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<sst xmlns="http://schemas.openxmlformats.org/spreadsheetml/2006/main" count="86" uniqueCount="43">
  <si>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</si>
  <si>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</si>
  <si>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</si>
  <si>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</si>
  <si>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</si>
  <si>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</si>
  <si>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</si>
  <si>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</si>
  <si>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</si>
  <si>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</si>
  <si>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</si>
  <si>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</si>
  <si>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</si>
  <si>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</si>
  <si>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</si>
  <si>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</si>
  <si>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</si>
  <si>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</si>
  <si>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</si>
  <si>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</si>
  <si>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</si>
  <si>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</si>
  <si>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</si>
  <si>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</si>
  <si>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</si>
  <si>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</si>
  <si>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</si>
  <si>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</si>
  <si>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</si>
  <si>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</si>
  <si>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</si>
  <si>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</si>
  <si>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</si>
  <si>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</si>
  <si>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</si>
  <si>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</si>
  <si>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</si>
  <si>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</si>
  <si>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</si>
  <si>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</si>
  <si>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P/MAA/2</t>
  </si>
  <si>
    <t>P/LNA/05</t>
  </si>
  <si>
    <t>P/KRW/09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</si>
</sst>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rlito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2" fillId="5" borderId="14" xfId="0" applyFont="1" applyFill="1" applyBorder="1" applyAlignment="1" applyProtection="1">
      <alignment horizontal="center" wrapText="1"/>
      <protection locked="0"/>
    </xf>
    <xf numFmtId="0" fontId="12" fillId="5" borderId="15" xfId="0" applyFont="1" applyFill="1" applyBorder="1" applyAlignment="1" applyProtection="1">
      <alignment horizontal="center" wrapText="1"/>
      <protection locked="0"/>
    </xf>
    <xf numFmtId="20" fontId="12" fillId="5" borderId="15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20" fontId="16" fillId="0" borderId="15" xfId="0" applyNumberFormat="1" applyFont="1" applyBorder="1" applyAlignment="1" applyProtection="1">
      <alignment horizontal="center" wrapText="1"/>
      <protection locked="0"/>
    </xf>
    <xf numFmtId="20" fontId="17" fillId="0" borderId="15" xfId="0" applyNumberFormat="1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5" sqref="D1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>
      <c r="A9" s="45" t="s">
        <v>40</v>
      </c>
      <c r="B9" s="10">
        <v>331</v>
      </c>
      <c r="C9" s="46" t="s">
        <v>39</v>
      </c>
      <c r="D9" s="10" t="s">
        <v>33</v>
      </c>
      <c r="E9" s="47">
        <v>608</v>
      </c>
      <c r="F9" s="48">
        <v>610</v>
      </c>
      <c r="G9" s="49">
        <v>0.97916666666666663</v>
      </c>
      <c r="H9" s="49">
        <v>6.9444444444444441E-3</v>
      </c>
      <c r="I9" s="49">
        <v>1.7361111111111112E-2</v>
      </c>
      <c r="J9" s="49">
        <v>4.5138888888888888E-2</v>
      </c>
      <c r="K9" s="49">
        <v>5.9027777777777783E-2</v>
      </c>
      <c r="L9" s="49">
        <v>8.6805555555555566E-2</v>
      </c>
      <c r="M9" s="49">
        <v>9.7222222222222224E-2</v>
      </c>
      <c r="N9" s="49">
        <v>0.125</v>
      </c>
      <c r="O9" s="49">
        <v>0.13541666666666666</v>
      </c>
      <c r="P9" s="49">
        <v>0.16319444444444445</v>
      </c>
      <c r="Q9" s="49">
        <v>0.17013888888888887</v>
      </c>
      <c r="R9" s="49">
        <v>0.19791666666666666</v>
      </c>
      <c r="S9" s="49">
        <v>0.21875</v>
      </c>
      <c r="T9" s="49">
        <v>0.24652777777777779</v>
      </c>
      <c r="U9" s="49">
        <v>0.2638888888888889</v>
      </c>
      <c r="V9" s="49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>
      <c r="A10" s="50" t="s">
        <v>41</v>
      </c>
      <c r="B10" s="51">
        <v>328</v>
      </c>
      <c r="C10" s="46" t="s">
        <v>39</v>
      </c>
      <c r="D10" s="10" t="s">
        <v>33</v>
      </c>
      <c r="E10" s="52">
        <v>323</v>
      </c>
      <c r="F10" s="53">
        <v>325</v>
      </c>
      <c r="G10" s="54">
        <v>0</v>
      </c>
      <c r="H10" s="54">
        <v>2.7777777777777776E-2</v>
      </c>
      <c r="I10" s="54">
        <v>3.8194444444444441E-2</v>
      </c>
      <c r="J10" s="54">
        <v>6.5972222222222224E-2</v>
      </c>
      <c r="K10" s="54">
        <v>7.9861111111111105E-2</v>
      </c>
      <c r="L10" s="54">
        <v>0.1076388888888889</v>
      </c>
      <c r="M10" s="54">
        <v>0.11805555555555557</v>
      </c>
      <c r="N10" s="54">
        <v>0.14583333333333334</v>
      </c>
      <c r="O10" s="55">
        <v>0.15972222222222224</v>
      </c>
      <c r="P10" s="55">
        <v>0.1875</v>
      </c>
      <c r="Q10" s="55">
        <v>0.20138888888888887</v>
      </c>
      <c r="R10" s="55">
        <v>0.22916666666666666</v>
      </c>
      <c r="S10" s="55">
        <v>0.23958333333333334</v>
      </c>
      <c r="T10" s="55">
        <v>0.2673611111111111</v>
      </c>
      <c r="U10" s="55">
        <v>0.27777777777777779</v>
      </c>
      <c r="V10" s="55">
        <v>0.30555555555555552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>
      <c r="A11" s="50" t="s">
        <v>42</v>
      </c>
      <c r="B11" s="51">
        <v>325</v>
      </c>
      <c r="C11" s="46" t="s">
        <v>39</v>
      </c>
      <c r="D11" s="10" t="s">
        <v>33</v>
      </c>
      <c r="E11" s="52">
        <v>331</v>
      </c>
      <c r="F11" s="53">
        <v>333</v>
      </c>
      <c r="G11" s="54">
        <v>0</v>
      </c>
      <c r="H11" s="54">
        <v>2.7777777777777776E-2</v>
      </c>
      <c r="I11" s="54">
        <v>3.8194444444444441E-2</v>
      </c>
      <c r="J11" s="54">
        <v>6.5972222222222224E-2</v>
      </c>
      <c r="K11" s="54">
        <v>7.9861111111111105E-2</v>
      </c>
      <c r="L11" s="54">
        <v>0.1076388888888889</v>
      </c>
      <c r="M11" s="54">
        <v>0.11805555555555557</v>
      </c>
      <c r="N11" s="54">
        <v>0.14583333333333334</v>
      </c>
      <c r="O11" s="55">
        <v>0.15972222222222224</v>
      </c>
      <c r="P11" s="55">
        <v>0.1875</v>
      </c>
      <c r="Q11" s="55">
        <v>0.20138888888888887</v>
      </c>
      <c r="R11" s="55">
        <v>0.22916666666666666</v>
      </c>
      <c r="S11" s="55">
        <v>0.23958333333333334</v>
      </c>
      <c r="T11" s="55">
        <v>0.2673611111111111</v>
      </c>
      <c r="U11" s="55">
        <v>0.27777777777777779</v>
      </c>
      <c r="V11" s="55">
        <v>0.30555555555555552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2025-01-31T06:11:05Z</dcterms:modified>
</cp:coreProperties>
</file>