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<sst xmlns="http://schemas.openxmlformats.org/spreadsheetml/2006/main" count="80" uniqueCount="41">
  <si>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</si>
  <si>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</si>
  <si>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</si>
  <si>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</si>
  <si>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</si>
  <si>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</si>
  <si>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</si>
  <si>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</si>
  <si>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</si>
  <si>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</si>
  <si>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</si>
  <si>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</si>
  <si>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</si>
  <si>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</si>
  <si>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</si>
  <si>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</si>
  <si>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</si>
  <si>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</si>
  <si>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</si>
  <si>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</si>
  <si>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</si>
  <si>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</si>
  <si>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</si>
  <si>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</si>
  <si>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</si>
  <si>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</si>
  <si>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</si>
  <si>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</si>
  <si>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</si>
  <si>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</si>
  <si>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</si>
  <si>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</si>
  <si>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</si>
  <si>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</si>
  <si>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</si>
  <si>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</si>
  <si>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</si>
  <si>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</si>
  <si>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</si>
  <si>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</si>
  <si>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P/NVS/06A/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</si>
</sst>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rgb="FF1F293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F9" sqref="F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1" t="s">
        <v>40</v>
      </c>
      <c r="B9" s="1">
        <v>620</v>
      </c>
      <c r="C9" s="2" t="s">
        <v>38</v>
      </c>
      <c r="D9" s="3" t="s">
        <v>33</v>
      </c>
      <c r="E9" s="4">
        <v>252.11</v>
      </c>
      <c r="F9" s="4">
        <v>249</v>
      </c>
      <c r="G9" s="5">
        <v>0.95833333333333337</v>
      </c>
      <c r="H9" s="5">
        <v>1.0416666666666666E-2</v>
      </c>
      <c r="I9" s="5">
        <v>4.1666666666666664E-2</v>
      </c>
      <c r="J9" s="5">
        <v>9.375E-2</v>
      </c>
      <c r="K9" s="5">
        <v>0.13541666666666666</v>
      </c>
      <c r="L9" s="5">
        <v>0.1875</v>
      </c>
      <c r="M9" s="5">
        <v>0.21875</v>
      </c>
      <c r="N9" s="5">
        <v>0.27083333333333331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10:A996">
      <formula1>AND(GTE(LEN(A10),MIN((1),(50))),LTE(LEN(A10),MAX((1),(50))))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2024-07-19T12:35:55Z</dcterms:modified>
</cp:coreProperties>
</file>