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4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<sst xmlns="http://schemas.openxmlformats.org/spreadsheetml/2006/main" count="160" uniqueCount="46">
  <si>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</si>
  <si>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</si>
  <si>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</si>
  <si>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</si>
  <si>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</si>
  <si>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</si>
  <si>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</si>
  <si>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</si>
  <si>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</si>
  <si>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</si>
  <si>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</si>
  <si>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</si>
  <si>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</si>
  <si>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</si>
  <si>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</si>
  <si>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</si>
  <si>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</si>
  <si>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</si>
  <si>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</si>
  <si>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</si>
  <si>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</si>
  <si>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</si>
  <si>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</si>
  <si>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</si>
  <si>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</si>
  <si>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</si>
  <si>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</si>
  <si>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</si>
  <si>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</si>
  <si>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</si>
  <si>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</si>
  <si>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</si>
  <si>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</si>
  <si>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</si>
  <si>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</si>
  <si>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</si>
  <si>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</si>
  <si>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</si>
  <si>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</si>
  <si>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</si>
  <si>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</si>
  <si>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</si>
  <si>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</si>
  <si>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</si>
  <si>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P/BNY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</si>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</sst>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20" fontId="7" fillId="0" borderId="0" xfId="0" applyNumberFormat="1" applyFont="1" applyAlignment="1" applyProtection="1">
      <alignment horizontal="right" wrapText="1" readingOrder="1"/>
      <protection locked="0"/>
    </xf>
    <xf numFmtId="0" fontId="9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4" zoomScale="99" zoomScaleNormal="99" workbookViewId="0">
      <selection activeCell="E30" sqref="E30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44</v>
      </c>
      <c r="B9" s="50">
        <v>443</v>
      </c>
      <c r="C9" s="49" t="s">
        <v>45</v>
      </c>
      <c r="D9" s="2" t="s">
        <v>33</v>
      </c>
      <c r="E9" s="3">
        <v>45</v>
      </c>
      <c r="F9" s="3">
        <v>47</v>
      </c>
      <c r="G9" s="4">
        <v>0.45833333333333331</v>
      </c>
      <c r="H9" s="51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49" t="s">
        <v>44</v>
      </c>
      <c r="B10" s="50">
        <v>445</v>
      </c>
      <c r="C10" s="49" t="s">
        <v>45</v>
      </c>
      <c r="D10" s="2" t="s">
        <v>33</v>
      </c>
      <c r="E10" s="3">
        <v>47</v>
      </c>
      <c r="F10" s="3">
        <v>49</v>
      </c>
      <c r="G10" s="4">
        <v>0.45833333333333331</v>
      </c>
      <c r="H10" s="51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49" t="s">
        <v>44</v>
      </c>
      <c r="B11" s="50">
        <v>446</v>
      </c>
      <c r="C11" s="49" t="s">
        <v>45</v>
      </c>
      <c r="D11" s="2" t="s">
        <v>33</v>
      </c>
      <c r="E11" s="3">
        <v>49</v>
      </c>
      <c r="F11" s="3">
        <v>51</v>
      </c>
      <c r="G11" s="4">
        <v>0.45833333333333331</v>
      </c>
      <c r="H11" s="51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49" t="s">
        <v>44</v>
      </c>
      <c r="B12" s="50">
        <v>447</v>
      </c>
      <c r="C12" s="49" t="s">
        <v>45</v>
      </c>
      <c r="D12" s="2" t="s">
        <v>33</v>
      </c>
      <c r="E12" s="3">
        <v>51</v>
      </c>
      <c r="F12" s="3">
        <v>53</v>
      </c>
      <c r="G12" s="4">
        <v>0.45833333333333331</v>
      </c>
      <c r="H12" s="51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49" t="s">
        <v>44</v>
      </c>
      <c r="B13" s="50">
        <v>448</v>
      </c>
      <c r="C13" s="49" t="s">
        <v>45</v>
      </c>
      <c r="D13" s="2" t="s">
        <v>33</v>
      </c>
      <c r="E13" s="3">
        <v>53</v>
      </c>
      <c r="F13" s="3">
        <v>55</v>
      </c>
      <c r="G13" s="4">
        <v>0.45833333333333331</v>
      </c>
      <c r="H13" s="51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49" t="s">
        <v>44</v>
      </c>
      <c r="B14" s="50">
        <v>449</v>
      </c>
      <c r="C14" s="49" t="s">
        <v>45</v>
      </c>
      <c r="D14" s="2" t="s">
        <v>33</v>
      </c>
      <c r="E14" s="3">
        <v>55</v>
      </c>
      <c r="F14" s="3">
        <v>57</v>
      </c>
      <c r="G14" s="4">
        <v>0.45833333333333331</v>
      </c>
      <c r="H14" s="51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49" t="s">
        <v>44</v>
      </c>
      <c r="B15" s="50">
        <v>450</v>
      </c>
      <c r="C15" s="49" t="s">
        <v>45</v>
      </c>
      <c r="D15" s="2" t="s">
        <v>33</v>
      </c>
      <c r="E15" s="3">
        <v>57</v>
      </c>
      <c r="F15" s="3">
        <v>59</v>
      </c>
      <c r="G15" s="4">
        <v>0.45833333333333331</v>
      </c>
      <c r="H15" s="51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49" t="s">
        <v>44</v>
      </c>
      <c r="B16" s="50">
        <v>451</v>
      </c>
      <c r="C16" s="49" t="s">
        <v>45</v>
      </c>
      <c r="D16" s="2" t="s">
        <v>33</v>
      </c>
      <c r="E16" s="3">
        <v>59</v>
      </c>
      <c r="F16" s="3">
        <v>61</v>
      </c>
      <c r="G16" s="4">
        <v>0.45833333333333331</v>
      </c>
      <c r="H16" s="51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49" t="s">
        <v>44</v>
      </c>
      <c r="B17" s="50">
        <v>452</v>
      </c>
      <c r="C17" s="49" t="s">
        <v>45</v>
      </c>
      <c r="D17" s="2" t="s">
        <v>33</v>
      </c>
      <c r="E17" s="3">
        <v>61</v>
      </c>
      <c r="F17" s="3">
        <v>63</v>
      </c>
      <c r="G17" s="4">
        <v>0.45833333333333331</v>
      </c>
      <c r="H17" s="51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49" t="s">
        <v>44</v>
      </c>
      <c r="B18" s="50">
        <v>453</v>
      </c>
      <c r="C18" s="49" t="s">
        <v>45</v>
      </c>
      <c r="D18" s="2" t="s">
        <v>33</v>
      </c>
      <c r="E18" s="3">
        <v>63</v>
      </c>
      <c r="F18" s="3">
        <v>65</v>
      </c>
      <c r="G18" s="4">
        <v>0.45833333333333331</v>
      </c>
      <c r="H18" s="51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49" t="s">
        <v>44</v>
      </c>
      <c r="B19" s="50">
        <v>454</v>
      </c>
      <c r="C19" s="49" t="s">
        <v>45</v>
      </c>
      <c r="D19" s="2" t="s">
        <v>33</v>
      </c>
      <c r="E19" s="3">
        <v>65</v>
      </c>
      <c r="F19" s="3">
        <v>67</v>
      </c>
      <c r="G19" s="4">
        <v>0.45833333333333331</v>
      </c>
      <c r="H19" s="51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49" t="s">
        <v>44</v>
      </c>
      <c r="B20" s="50">
        <v>455</v>
      </c>
      <c r="C20" s="49" t="s">
        <v>45</v>
      </c>
      <c r="D20" s="2" t="s">
        <v>33</v>
      </c>
      <c r="E20" s="3">
        <v>67</v>
      </c>
      <c r="F20" s="3">
        <v>69</v>
      </c>
      <c r="G20" s="4">
        <v>0.45833333333333331</v>
      </c>
      <c r="H20" s="51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49" t="s">
        <v>44</v>
      </c>
      <c r="B21" s="50">
        <v>456</v>
      </c>
      <c r="C21" s="49" t="s">
        <v>45</v>
      </c>
      <c r="D21" s="2" t="s">
        <v>33</v>
      </c>
      <c r="E21" s="3">
        <v>69</v>
      </c>
      <c r="F21" s="3">
        <v>71</v>
      </c>
      <c r="G21" s="4">
        <v>0.45833333333333331</v>
      </c>
      <c r="H21" s="51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49" t="s">
        <v>44</v>
      </c>
      <c r="B22" s="50">
        <v>457</v>
      </c>
      <c r="C22" s="49" t="s">
        <v>45</v>
      </c>
      <c r="D22" s="2" t="s">
        <v>33</v>
      </c>
      <c r="E22" s="3">
        <v>71</v>
      </c>
      <c r="F22" s="3">
        <v>73</v>
      </c>
      <c r="G22" s="4">
        <v>0.45833333333333331</v>
      </c>
      <c r="H22" s="51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49" t="s">
        <v>44</v>
      </c>
      <c r="B23" s="50">
        <v>458</v>
      </c>
      <c r="C23" s="49" t="s">
        <v>45</v>
      </c>
      <c r="D23" s="2" t="s">
        <v>33</v>
      </c>
      <c r="E23" s="3">
        <v>73</v>
      </c>
      <c r="F23" s="3">
        <v>75</v>
      </c>
      <c r="G23" s="4">
        <v>0.45833333333333331</v>
      </c>
      <c r="H23" s="51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49" t="s">
        <v>44</v>
      </c>
      <c r="B24" s="50">
        <v>459</v>
      </c>
      <c r="C24" s="49" t="s">
        <v>45</v>
      </c>
      <c r="D24" s="2" t="s">
        <v>33</v>
      </c>
      <c r="E24" s="3">
        <v>75</v>
      </c>
      <c r="F24" s="3">
        <v>77</v>
      </c>
      <c r="G24" s="4">
        <v>0.45833333333333331</v>
      </c>
      <c r="H24" s="51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49" t="s">
        <v>44</v>
      </c>
      <c r="B25" s="50">
        <v>460</v>
      </c>
      <c r="C25" s="49" t="s">
        <v>45</v>
      </c>
      <c r="D25" s="2" t="s">
        <v>33</v>
      </c>
      <c r="E25" s="3">
        <v>77</v>
      </c>
      <c r="F25" s="3">
        <v>79</v>
      </c>
      <c r="G25" s="4">
        <v>0.45833333333333331</v>
      </c>
      <c r="H25" s="51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49" t="s">
        <v>44</v>
      </c>
      <c r="B26" s="50">
        <v>323</v>
      </c>
      <c r="C26" s="49" t="s">
        <v>45</v>
      </c>
      <c r="D26" s="2" t="s">
        <v>33</v>
      </c>
      <c r="E26" s="3">
        <v>79</v>
      </c>
      <c r="F26" s="3">
        <v>81</v>
      </c>
      <c r="G26" s="4">
        <v>0.45833333333333331</v>
      </c>
      <c r="H26" s="51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49" t="s">
        <v>44</v>
      </c>
      <c r="B27" s="50">
        <v>324</v>
      </c>
      <c r="C27" s="49" t="s">
        <v>45</v>
      </c>
      <c r="D27" s="2" t="s">
        <v>33</v>
      </c>
      <c r="E27" s="3">
        <v>81</v>
      </c>
      <c r="F27" s="3">
        <v>83</v>
      </c>
      <c r="G27" s="4">
        <v>0.45833333333333331</v>
      </c>
      <c r="H27" s="51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49" t="s">
        <v>44</v>
      </c>
      <c r="B28" s="50">
        <v>325</v>
      </c>
      <c r="C28" s="49" t="s">
        <v>45</v>
      </c>
      <c r="D28" s="2" t="s">
        <v>33</v>
      </c>
      <c r="E28" s="3">
        <v>83</v>
      </c>
      <c r="F28" s="3">
        <v>85</v>
      </c>
      <c r="G28" s="4">
        <v>0.45833333333333331</v>
      </c>
      <c r="H28" s="51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49" t="s">
        <v>44</v>
      </c>
      <c r="B29" s="50">
        <v>424</v>
      </c>
      <c r="C29" s="49" t="s">
        <v>45</v>
      </c>
      <c r="D29" s="2" t="s">
        <v>33</v>
      </c>
      <c r="E29" s="3">
        <v>85</v>
      </c>
      <c r="F29" s="3">
        <v>87</v>
      </c>
      <c r="G29" s="4">
        <v>0.45833333333333331</v>
      </c>
      <c r="H29" s="51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49" t="s">
        <v>44</v>
      </c>
      <c r="B30" s="50">
        <v>431</v>
      </c>
      <c r="C30" s="49" t="s">
        <v>45</v>
      </c>
      <c r="D30" s="2" t="s">
        <v>33</v>
      </c>
      <c r="E30" s="3">
        <v>87</v>
      </c>
      <c r="F30" s="3">
        <v>89</v>
      </c>
      <c r="G30" s="4">
        <v>0.45833333333333331</v>
      </c>
      <c r="H30" s="51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49" t="s">
        <v>44</v>
      </c>
      <c r="B31" s="52">
        <v>432</v>
      </c>
      <c r="C31" s="49" t="s">
        <v>45</v>
      </c>
      <c r="D31" s="2" t="s">
        <v>33</v>
      </c>
      <c r="E31" s="3">
        <v>89</v>
      </c>
      <c r="F31" s="3">
        <v>91</v>
      </c>
      <c r="G31" s="4">
        <v>0.45833333333333331</v>
      </c>
      <c r="H31" s="51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49" t="s">
        <v>44</v>
      </c>
      <c r="B32" s="52">
        <v>444</v>
      </c>
      <c r="C32" s="49" t="s">
        <v>45</v>
      </c>
      <c r="D32" s="2" t="s">
        <v>33</v>
      </c>
      <c r="E32" s="3">
        <v>91</v>
      </c>
      <c r="F32" s="3">
        <v>93</v>
      </c>
      <c r="G32" s="4">
        <v>0.45833333333333331</v>
      </c>
      <c r="H32" s="51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49" t="s">
        <v>44</v>
      </c>
      <c r="B33" s="52">
        <v>321</v>
      </c>
      <c r="C33" s="49" t="s">
        <v>45</v>
      </c>
      <c r="D33" s="2" t="s">
        <v>33</v>
      </c>
      <c r="E33" s="3">
        <v>93</v>
      </c>
      <c r="F33" s="3">
        <v>95</v>
      </c>
      <c r="G33" s="4">
        <v>0.45833333333333331</v>
      </c>
      <c r="H33" s="51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49" t="s">
        <v>44</v>
      </c>
      <c r="B34" s="52">
        <v>322</v>
      </c>
      <c r="C34" s="49" t="s">
        <v>45</v>
      </c>
      <c r="D34" s="2" t="s">
        <v>33</v>
      </c>
      <c r="E34" s="3">
        <v>95</v>
      </c>
      <c r="F34" s="3">
        <v>97</v>
      </c>
      <c r="G34" s="4">
        <v>0.45833333333333331</v>
      </c>
      <c r="H34" s="51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F9:F998 E35:E998">
      <formula1>0</formula1>
      <formula2>10000</formula2>
    </dataValidation>
    <dataValidation type="custom" allowBlank="1" showInputMessage="1" prompt="Device Name - Please enter Device Name" sqref="A35:A998">
      <formula1>AND(GTE(LEN(A35),MIN((1),(50))),LTE(LEN(A35),MAX((1),(50))))</formula1>
    </dataValidation>
    <dataValidation type="custom" allowBlank="1" showInputMessage="1" showErrorMessage="1" prompt="IMEI Validation - IMEI Number should be 15 digit." sqref="B35:B998">
      <formula1>AND(GTE(LEN(B35),MIN((0),(15))),LTE(LEN(B35),MAX((0),(15))))</formula1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2026-04-30T07:11:52Z</dcterms:modified>
</cp:coreProperties>
</file>