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B9261D6-347F-4540-B4C7-BE08D1ECD4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<sst xmlns="http://schemas.openxmlformats.org/spreadsheetml/2006/main" count="101" uniqueCount="46">
  <si>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</si>
  <si>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</si>
  <si>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</si>
  <si>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</si>
  <si>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</si>
  <si>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</si>
  <si>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</si>
  <si>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</si>
  <si>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</si>
  <si>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</si>
  <si>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</si>
  <si>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</si>
  <si>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</si>
  <si>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</si>
  <si>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</si>
  <si>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</si>
  <si>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</si>
  <si>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</si>
  <si>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</si>
  <si>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</si>
  <si>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</si>
  <si>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</si>
  <si>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</si>
  <si>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</si>
  <si>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</si>
  <si>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</si>
  <si>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</si>
  <si>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</si>
  <si>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</si>
  <si>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</si>
  <si>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</si>
  <si>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</si>
  <si>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</si>
  <si>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</si>
  <si>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</si>
  <si>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</si>
  <si>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</si>
  <si>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</si>
  <si>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</si>
  <si>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</si>
  <si>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P/SVL/P-5/G-4/</t>
  </si>
  <si>
    <t>BRC/SVL/</t>
  </si>
  <si>
    <t>ANND-GDA</t>
  </si>
  <si>
    <t>P/SVL/P-3/G-2/</t>
  </si>
  <si>
    <t>P/SVL/P-12/G-10/</t>
  </si>
  <si>
    <t>P/SVL/P-14/G-12/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</si>
</sst>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6"/>
  <sheetViews>
    <sheetView tabSelected="1" zoomScale="99" zoomScaleNormal="99" workbookViewId="0">
      <selection activeCell="I19" sqref="I19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15" t="s">
        <v>41</v>
      </c>
      <c r="B9" s="1">
        <v>18</v>
      </c>
      <c r="C9" s="2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40</v>
      </c>
      <c r="B10" s="1">
        <v>291</v>
      </c>
      <c r="C10" s="8" t="s">
        <v>42</v>
      </c>
      <c r="D10" s="3" t="s">
        <v>33</v>
      </c>
      <c r="E10" s="4">
        <v>22.25</v>
      </c>
      <c r="F10" s="4">
        <v>25.93</v>
      </c>
      <c r="G10" s="5">
        <v>0.79166666666666663</v>
      </c>
      <c r="H10" s="5">
        <v>0.83333333333333337</v>
      </c>
      <c r="I10" s="5">
        <v>0.875</v>
      </c>
      <c r="J10" s="5">
        <v>0.91666666666666663</v>
      </c>
      <c r="K10" s="5">
        <v>8.3333333333333329E-2</v>
      </c>
      <c r="L10" s="5">
        <v>0.125</v>
      </c>
      <c r="M10" s="5">
        <v>0.16666666666666666</v>
      </c>
      <c r="N10" s="5">
        <v>0.20833333333333334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 t="s">
        <v>41</v>
      </c>
      <c r="B11" s="1">
        <v>196</v>
      </c>
      <c r="C11" s="8" t="s">
        <v>38</v>
      </c>
      <c r="D11" s="3" t="s">
        <v>39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 t="s">
        <v>43</v>
      </c>
      <c r="B12" s="1">
        <v>136</v>
      </c>
      <c r="C12" s="8" t="s">
        <v>42</v>
      </c>
      <c r="D12" s="3" t="s">
        <v>33</v>
      </c>
      <c r="E12" s="4">
        <v>16.920000000000002</v>
      </c>
      <c r="F12" s="4">
        <v>11.37</v>
      </c>
      <c r="G12" s="5">
        <v>0.79166666666666663</v>
      </c>
      <c r="H12" s="5">
        <v>0.875</v>
      </c>
      <c r="I12" s="5">
        <v>0.89583333333333337</v>
      </c>
      <c r="J12" s="5">
        <v>0.97916666666666663</v>
      </c>
      <c r="K12" s="5">
        <v>8.3333333333333329E-2</v>
      </c>
      <c r="L12" s="5">
        <v>0.16666666666666666</v>
      </c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 t="s">
        <v>41</v>
      </c>
      <c r="B13" s="1">
        <v>212</v>
      </c>
      <c r="C13" s="8" t="s">
        <v>38</v>
      </c>
      <c r="D13" s="3" t="s">
        <v>39</v>
      </c>
      <c r="E13" s="4">
        <v>0</v>
      </c>
      <c r="F13" s="4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 t="s">
        <v>44</v>
      </c>
      <c r="B14" s="1">
        <v>198</v>
      </c>
      <c r="C14" s="2" t="s">
        <v>42</v>
      </c>
      <c r="D14" s="3" t="s">
        <v>33</v>
      </c>
      <c r="E14" s="4">
        <v>64.319999999999993</v>
      </c>
      <c r="F14" s="4">
        <v>59.75</v>
      </c>
      <c r="G14" s="5">
        <v>0.77083333333333337</v>
      </c>
      <c r="H14" s="5">
        <v>0.82291666666666663</v>
      </c>
      <c r="I14" s="5">
        <v>0.875</v>
      </c>
      <c r="J14" s="5">
        <v>0.92708333333333337</v>
      </c>
      <c r="K14" s="5">
        <v>4.1666666666666664E-2</v>
      </c>
      <c r="L14" s="5">
        <v>9.375E-2</v>
      </c>
      <c r="M14" s="5">
        <v>0.13541666666666666</v>
      </c>
      <c r="N14" s="5">
        <v>0.1875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 t="s">
        <v>41</v>
      </c>
      <c r="B15" s="1">
        <v>273</v>
      </c>
      <c r="C15" s="2" t="s">
        <v>38</v>
      </c>
      <c r="D15" s="3" t="s">
        <v>39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 t="s">
        <v>45</v>
      </c>
      <c r="B16" s="1">
        <v>668</v>
      </c>
      <c r="C16" s="2" t="s">
        <v>42</v>
      </c>
      <c r="D16" s="3" t="s">
        <v>33</v>
      </c>
      <c r="E16" s="4">
        <v>72.3</v>
      </c>
      <c r="F16" s="4">
        <v>78.8</v>
      </c>
      <c r="G16" s="5">
        <v>0.77083333333333337</v>
      </c>
      <c r="H16" s="5">
        <v>0.875</v>
      </c>
      <c r="I16" s="5">
        <v>6.25E-2</v>
      </c>
      <c r="J16" s="5">
        <v>0.16666666666666666</v>
      </c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3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3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6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6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6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2024-07-21T10:58:31Z</dcterms:modified>
</cp:coreProperties>
</file>