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<sst xmlns="http://schemas.openxmlformats.org/spreadsheetml/2006/main" count="88" uniqueCount="44">
  <si>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</si>
  <si>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</si>
  <si>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</si>
  <si>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</si>
  <si>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</si>
  <si>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</si>
  <si>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</si>
  <si>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</si>
  <si>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</si>
  <si>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</si>
  <si>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</si>
  <si>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</si>
  <si>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</si>
  <si>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</si>
  <si>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</si>
  <si>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</si>
  <si>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</si>
  <si>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</si>
  <si>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</si>
  <si>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</si>
  <si>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</si>
  <si>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</si>
  <si>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</si>
  <si>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</si>
  <si>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</si>
  <si>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</si>
  <si>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</si>
  <si>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</si>
  <si>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</si>
  <si>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</si>
  <si>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</si>
  <si>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</si>
  <si>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</si>
  <si>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</si>
  <si>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</si>
  <si>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</si>
  <si>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NA</t>
  </si>
  <si>
    <t>359751090084778</t>
  </si>
  <si>
    <t>P/MHD/02/</t>
  </si>
  <si>
    <t>359751090086898</t>
  </si>
  <si>
    <t>K/DB-EKNR/6</t>
  </si>
  <si>
    <t>359751090087839</t>
  </si>
  <si>
    <t>VS-CTD</t>
  </si>
  <si>
    <t>K/DB/7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</si>
</sst>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20" fontId="7" fillId="5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0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zoomScale="99" zoomScaleNormal="99" workbookViewId="0">
      <selection activeCell="B16" sqref="B16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1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10" t="s">
        <v>35</v>
      </c>
      <c r="B9" s="10" t="s">
        <v>37</v>
      </c>
      <c r="C9" s="8" t="s">
        <v>36</v>
      </c>
      <c r="D9" s="15">
        <v>0</v>
      </c>
      <c r="E9" s="15">
        <v>0</v>
      </c>
      <c r="F9" s="4">
        <v>0</v>
      </c>
      <c r="G9" s="4">
        <v>0</v>
      </c>
      <c r="H9" s="4"/>
      <c r="I9" s="4"/>
      <c r="J9" s="4"/>
      <c r="K9" s="4"/>
      <c r="L9" s="4"/>
      <c r="M9" s="4"/>
      <c r="N9" s="4"/>
      <c r="O9" s="4"/>
    </row>
    <row r="10" spans="1:115" ht="15.75" thickBot="1" x14ac:dyDescent="0.3">
      <c r="A10" s="10" t="s">
        <v>38</v>
      </c>
      <c r="B10" s="10" t="s">
        <v>39</v>
      </c>
      <c r="C10" s="8" t="s">
        <v>36</v>
      </c>
      <c r="D10" s="15">
        <v>2</v>
      </c>
      <c r="E10" s="15">
        <v>2</v>
      </c>
      <c r="F10" s="25">
        <v>467.33</v>
      </c>
      <c r="G10" s="25">
        <v>471.24</v>
      </c>
      <c r="H10" s="26">
        <v>0.85416666666666663</v>
      </c>
      <c r="I10" s="26">
        <v>0.91666666666666663</v>
      </c>
      <c r="J10" s="26">
        <v>0.9375</v>
      </c>
      <c r="K10" s="26">
        <v>0.99930555555555556</v>
      </c>
      <c r="L10" s="26">
        <v>4.1666666666666664E-2</v>
      </c>
      <c r="M10" s="26">
        <v>0.10416666666666667</v>
      </c>
      <c r="N10" s="26">
        <v>0.125</v>
      </c>
      <c r="O10" s="26">
        <v>0.1875</v>
      </c>
    </row>
    <row r="11" spans="1:115" ht="15.75" thickBot="1" x14ac:dyDescent="0.3">
      <c r="A11" s="28" t="s">
        <v>35</v>
      </c>
      <c r="B11" s="30">
        <v>359751090095253</v>
      </c>
      <c r="C11" s="8" t="s">
        <v>36</v>
      </c>
      <c r="D11" s="15">
        <v>0</v>
      </c>
      <c r="E11" s="15">
        <v>0</v>
      </c>
      <c r="F11" s="4">
        <v>0</v>
      </c>
      <c r="G11" s="4">
        <v>0</v>
      </c>
    </row>
    <row r="12" spans="1:115" ht="15.75" thickBot="1" x14ac:dyDescent="0.3">
      <c r="A12" s="29" t="s">
        <v>40</v>
      </c>
      <c r="B12" s="29">
        <v>359751090086187</v>
      </c>
      <c r="C12" s="8" t="s">
        <v>36</v>
      </c>
      <c r="D12" s="15">
        <v>1</v>
      </c>
      <c r="E12" s="15">
        <v>1</v>
      </c>
      <c r="F12" s="25">
        <v>36.5</v>
      </c>
      <c r="G12" s="25">
        <v>44.5</v>
      </c>
      <c r="H12" s="26">
        <v>0.33333333333333331</v>
      </c>
      <c r="I12" s="26">
        <v>0.75</v>
      </c>
    </row>
    <row r="13" spans="1:115" ht="15.75" thickBot="1" x14ac:dyDescent="0.3">
      <c r="A13" s="10" t="s">
        <v>35</v>
      </c>
      <c r="B13" s="10" t="s">
        <v>41</v>
      </c>
      <c r="C13" s="8" t="s">
        <v>36</v>
      </c>
      <c r="D13" s="15">
        <v>0</v>
      </c>
      <c r="E13" s="15">
        <v>0</v>
      </c>
      <c r="F13" s="4">
        <v>0</v>
      </c>
      <c r="G13" s="4">
        <v>0</v>
      </c>
    </row>
    <row r="14" spans="1:115" ht="15.75" thickBot="1" x14ac:dyDescent="0.3">
      <c r="A14" s="29" t="s">
        <v>43</v>
      </c>
      <c r="B14" s="29">
        <v>359751090085445</v>
      </c>
      <c r="C14" s="27" t="s">
        <v>42</v>
      </c>
      <c r="D14" s="15">
        <v>1</v>
      </c>
      <c r="E14" s="15">
        <v>1</v>
      </c>
      <c r="F14" s="25">
        <v>39.299999999999997</v>
      </c>
      <c r="G14" s="25">
        <v>47.3</v>
      </c>
      <c r="H14" s="26">
        <v>0.33333333333333331</v>
      </c>
      <c r="I14" s="26">
        <v>0.75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684 P9:AA1048576 J11:O1048576 H11:I11 H13:I13 H1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 B13 B15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1 A13 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2024-07-12T11:17:54Z</dcterms:modified>
</cp:coreProperties>
</file>