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<sst xmlns="http://schemas.openxmlformats.org/spreadsheetml/2006/main" count="76" uniqueCount="38">
  <si>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</si>
  <si>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</si>
  <si>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</si>
  <si>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t>Device Type Id</t>
    </r>
    <r>
      <rPr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</si>
  <si>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</si>
  <si>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</si>
  <si>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</si>
  <si>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</si>
  <si>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</si>
  <si>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</si>
  <si>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</si>
  <si>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</si>
  <si>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</si>
  <si>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</si>
  <si>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</si>
  <si>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</si>
  <si>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</si>
  <si>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</si>
  <si>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</si>
  <si>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</si>
  <si>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</si>
  <si>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</si>
  <si>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</si>
  <si>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</si>
  <si>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</si>
  <si>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</si>
  <si>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</si>
  <si>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</si>
  <si>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</si>
  <si>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</si>
  <si>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</si>
  <si>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</si>
  <si>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</si>
  <si>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</si>
  <si>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</si>
  <si>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K/AE/G3KD/</t>
  </si>
  <si>
    <t>359751090101374</t>
  </si>
  <si>
    <t>KJV-VRL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</si>
</sst>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8"/>
      <color theme="1"/>
      <name val="Calibri"/>
      <charset val="134"/>
    </font>
    <font>
      <sz val="11"/>
      <name val="Calibri"/>
      <charset val="134"/>
      <scheme val="minor"/>
    </font>
    <font>
      <sz val="14"/>
      <color theme="0"/>
      <name val="Calibri"/>
      <charset val="134"/>
    </font>
    <font>
      <sz val="11"/>
      <color rgb="FF000000"/>
      <name val="Calibri"/>
      <charset val="134"/>
    </font>
    <font>
      <sz val="10.5"/>
      <name val="Arial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0"/>
      <name val="Calibri"/>
      <charset val="134"/>
    </font>
    <font>
      <sz val="11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8"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5" borderId="0" xfId="0" applyFont="1" applyFill="1" applyAlignment="1">
      <alignment horizontal="center" wrapText="1"/>
    </xf>
    <xf numFmtId="180" fontId="9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applyBorder="1"/>
    <xf numFmtId="0" fontId="7" fillId="0" borderId="0" xfId="0" applyFont="1" applyBorder="1"/>
    <xf numFmtId="0" fontId="8" fillId="5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vertical="center" wrapText="1" readingOrder="1"/>
    </xf>
    <xf numFmtId="49" fontId="2" fillId="0" borderId="0" xfId="0" applyNumberFormat="1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180" fontId="10" fillId="0" borderId="0" xfId="0" applyNumberFormat="1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/>
    </xf>
    <xf numFmtId="180" fontId="9" fillId="0" borderId="0" xfId="0" applyNumberFormat="1" applyFont="1" applyBorder="1" applyAlignment="1">
      <alignment horizontal="center" vertical="center" wrapText="1" readingOrder="1"/>
    </xf>
    <xf numFmtId="20" fontId="2" fillId="0" borderId="0" xfId="0" applyNumberFormat="1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vertical="center" wrapText="1" readingOrder="1"/>
    </xf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G13" sqref="G13"/>
    </sheetView>
  </sheetViews>
  <sheetFormatPr defaultColWidth="14.4285714285714" defaultRowHeight="15" customHeight="1"/>
  <cols>
    <col min="1" max="1" width="31.7142857142857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9.42857142857143" style="1" customWidth="1"/>
    <col min="9" max="11" width="12.4285714285714" style="1" customWidth="1"/>
    <col min="12" max="67" width="8.85714285714286" style="1" customWidth="1"/>
    <col min="68" max="16384" width="14.4285714285714" style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3"/>
      <c r="E3" s="3"/>
      <c r="F3" s="4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0" t="s">
        <v>3</v>
      </c>
      <c r="B4" s="6"/>
      <c r="C4" s="6"/>
      <c r="D4" s="3"/>
      <c r="E4" s="3"/>
      <c r="F4" s="11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6"/>
      <c r="B5" s="6"/>
      <c r="C5" s="6"/>
      <c r="D5" s="3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2"/>
      <c r="B7" s="12"/>
      <c r="C7" s="13"/>
      <c r="D7" s="14"/>
      <c r="E7" s="14" t="s">
        <v>5</v>
      </c>
      <c r="F7" s="15"/>
      <c r="G7" s="16"/>
      <c r="H7" s="17" t="s">
        <v>6</v>
      </c>
      <c r="I7" s="34"/>
      <c r="J7" s="17" t="s">
        <v>7</v>
      </c>
      <c r="K7" s="34"/>
      <c r="L7" s="17" t="s">
        <v>8</v>
      </c>
      <c r="M7" s="34"/>
      <c r="N7" s="17" t="s">
        <v>9</v>
      </c>
      <c r="O7" s="34"/>
      <c r="P7" s="17" t="s">
        <v>10</v>
      </c>
      <c r="Q7" s="34"/>
      <c r="R7" s="17" t="s">
        <v>11</v>
      </c>
      <c r="S7" s="34"/>
      <c r="T7" s="17" t="s">
        <v>12</v>
      </c>
      <c r="U7" s="34"/>
      <c r="V7" s="17" t="s">
        <v>13</v>
      </c>
      <c r="W7" s="34"/>
      <c r="X7" s="17" t="s">
        <v>14</v>
      </c>
      <c r="Y7" s="34"/>
      <c r="Z7" s="17" t="s">
        <v>15</v>
      </c>
      <c r="AA7" s="34"/>
      <c r="AB7" s="17" t="s">
        <v>16</v>
      </c>
      <c r="AC7" s="34"/>
      <c r="AD7" s="17" t="s">
        <v>17</v>
      </c>
      <c r="AE7" s="34"/>
      <c r="AF7" s="17" t="s">
        <v>18</v>
      </c>
      <c r="AG7" s="34"/>
      <c r="AH7" s="17" t="s">
        <v>19</v>
      </c>
      <c r="AI7" s="34"/>
      <c r="AJ7" s="17" t="s">
        <v>20</v>
      </c>
      <c r="AK7" s="34"/>
      <c r="AL7" s="17" t="s">
        <v>21</v>
      </c>
      <c r="AM7" s="34"/>
      <c r="AN7" s="17" t="s">
        <v>22</v>
      </c>
      <c r="AO7" s="34"/>
      <c r="AP7" s="17" t="s">
        <v>23</v>
      </c>
      <c r="AQ7" s="34"/>
      <c r="AR7" s="17" t="s">
        <v>24</v>
      </c>
      <c r="AS7" s="34"/>
      <c r="AT7" s="17" t="s">
        <v>25</v>
      </c>
      <c r="AU7" s="3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18" t="s">
        <v>26</v>
      </c>
      <c r="B8" s="18" t="s">
        <v>27</v>
      </c>
      <c r="C8" s="18" t="s">
        <v>28</v>
      </c>
      <c r="D8" s="19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21" t="s">
        <v>35</v>
      </c>
      <c r="B9" s="38" t="s">
        <v>36</v>
      </c>
      <c r="C9" s="23" t="s">
        <v>37</v>
      </c>
      <c r="D9" s="3">
        <v>1</v>
      </c>
      <c r="E9" s="3">
        <v>1</v>
      </c>
      <c r="F9" s="23">
        <v>16.3</v>
      </c>
      <c r="G9" s="23">
        <v>19.6</v>
      </c>
      <c r="H9" s="24">
        <v>0.25</v>
      </c>
      <c r="I9" s="35">
        <v>0.75</v>
      </c>
      <c r="J9" s="35"/>
      <c r="K9" s="35"/>
      <c r="L9" s="35"/>
      <c r="M9" s="35"/>
      <c r="N9" s="35"/>
      <c r="O9" s="35"/>
      <c r="P9" s="36"/>
      <c r="Q9" s="36"/>
      <c r="R9" s="36"/>
      <c r="S9" s="36"/>
      <c r="T9" s="4"/>
      <c r="U9" s="4"/>
      <c r="V9" s="4"/>
      <c r="W9" s="4"/>
      <c r="X9" s="4"/>
      <c r="Y9" s="4"/>
      <c r="Z9" s="4"/>
      <c r="AA9" s="4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25"/>
      <c r="B10" s="26"/>
      <c r="C10" s="27"/>
      <c r="D10" s="3"/>
      <c r="E10" s="3"/>
      <c r="F10" s="28"/>
      <c r="G10" s="28"/>
      <c r="H10" s="29"/>
      <c r="I10" s="37"/>
      <c r="J10" s="37"/>
      <c r="K10" s="37"/>
      <c r="L10" s="37"/>
      <c r="M10" s="37"/>
      <c r="N10" s="37"/>
      <c r="O10" s="37"/>
      <c r="P10" s="36"/>
      <c r="Q10" s="36"/>
      <c r="R10" s="36"/>
      <c r="S10" s="36"/>
      <c r="T10" s="4"/>
      <c r="U10" s="4"/>
      <c r="V10" s="4"/>
      <c r="W10" s="4"/>
      <c r="X10" s="4"/>
      <c r="Y10" s="4"/>
      <c r="Z10" s="4"/>
      <c r="AA10" s="4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25"/>
      <c r="B11" s="26"/>
      <c r="C11" s="27"/>
      <c r="D11" s="3"/>
      <c r="E11" s="3"/>
      <c r="F11" s="28"/>
      <c r="G11" s="28"/>
      <c r="H11" s="29"/>
      <c r="I11" s="37"/>
      <c r="J11" s="37"/>
      <c r="K11" s="37"/>
      <c r="L11" s="37"/>
      <c r="M11" s="37"/>
      <c r="N11" s="37"/>
      <c r="O11" s="37"/>
      <c r="P11" s="36"/>
      <c r="Q11" s="36"/>
      <c r="R11" s="36"/>
      <c r="S11" s="36"/>
      <c r="T11" s="4"/>
      <c r="U11" s="4"/>
      <c r="V11" s="4"/>
      <c r="W11" s="4"/>
      <c r="X11" s="4"/>
      <c r="Y11" s="4"/>
      <c r="Z11" s="4"/>
      <c r="AA11" s="4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25"/>
      <c r="B12" s="26"/>
      <c r="C12" s="27"/>
      <c r="D12" s="3"/>
      <c r="E12" s="3"/>
      <c r="F12" s="28"/>
      <c r="G12" s="28"/>
      <c r="H12" s="29"/>
      <c r="I12" s="37"/>
      <c r="J12" s="37"/>
      <c r="K12" s="37"/>
      <c r="L12" s="37"/>
      <c r="M12" s="37"/>
      <c r="N12" s="37"/>
      <c r="O12" s="37"/>
      <c r="P12" s="36"/>
      <c r="Q12" s="36"/>
      <c r="R12" s="36"/>
      <c r="S12" s="36"/>
      <c r="T12" s="4"/>
      <c r="U12" s="4"/>
      <c r="V12" s="4"/>
      <c r="W12" s="4"/>
      <c r="X12" s="4"/>
      <c r="Y12" s="4"/>
      <c r="Z12" s="4"/>
      <c r="AA12" s="4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25"/>
      <c r="B13" s="26"/>
      <c r="C13" s="27"/>
      <c r="D13" s="3"/>
      <c r="E13" s="3"/>
      <c r="F13" s="28"/>
      <c r="G13" s="28"/>
      <c r="H13" s="29"/>
      <c r="I13" s="37"/>
      <c r="J13" s="37"/>
      <c r="K13" s="37"/>
      <c r="L13" s="37"/>
      <c r="M13" s="37"/>
      <c r="N13" s="37"/>
      <c r="O13" s="37"/>
      <c r="P13" s="36"/>
      <c r="Q13" s="36"/>
      <c r="R13" s="36"/>
      <c r="S13" s="36"/>
      <c r="T13" s="4"/>
      <c r="U13" s="4"/>
      <c r="V13" s="4"/>
      <c r="W13" s="4"/>
      <c r="X13" s="4"/>
      <c r="Y13" s="4"/>
      <c r="Z13" s="4"/>
      <c r="AA13" s="4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25"/>
      <c r="B14" s="26"/>
      <c r="C14" s="27"/>
      <c r="D14" s="3"/>
      <c r="E14" s="3"/>
      <c r="F14" s="28"/>
      <c r="G14" s="28"/>
      <c r="H14" s="29"/>
      <c r="I14" s="37"/>
      <c r="J14" s="37"/>
      <c r="K14" s="37"/>
      <c r="L14" s="37"/>
      <c r="M14" s="37"/>
      <c r="N14" s="37"/>
      <c r="O14" s="37"/>
      <c r="P14" s="36"/>
      <c r="Q14" s="36"/>
      <c r="R14" s="36"/>
      <c r="S14" s="36"/>
      <c r="T14" s="4"/>
      <c r="U14" s="4"/>
      <c r="V14" s="4"/>
      <c r="W14" s="4"/>
      <c r="X14" s="4"/>
      <c r="Y14" s="4"/>
      <c r="Z14" s="4"/>
      <c r="AA14" s="4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25"/>
      <c r="B15" s="26"/>
      <c r="C15" s="27"/>
      <c r="D15" s="3"/>
      <c r="E15" s="3"/>
      <c r="F15" s="28"/>
      <c r="G15" s="28"/>
      <c r="H15" s="29"/>
      <c r="I15" s="37"/>
      <c r="J15" s="37"/>
      <c r="K15" s="37"/>
      <c r="L15" s="37"/>
      <c r="M15" s="37"/>
      <c r="N15" s="37"/>
      <c r="O15" s="37"/>
      <c r="P15" s="36"/>
      <c r="Q15" s="36"/>
      <c r="R15" s="36"/>
      <c r="S15" s="36"/>
      <c r="T15" s="4"/>
      <c r="U15" s="4"/>
      <c r="V15" s="4"/>
      <c r="W15" s="4"/>
      <c r="X15" s="4"/>
      <c r="Y15" s="4"/>
      <c r="Z15" s="4"/>
      <c r="AA15" s="4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25"/>
      <c r="B16" s="26"/>
      <c r="C16" s="27"/>
      <c r="D16" s="3"/>
      <c r="E16" s="3"/>
      <c r="F16" s="28"/>
      <c r="G16" s="28"/>
      <c r="H16" s="29"/>
      <c r="I16" s="37"/>
      <c r="J16" s="37"/>
      <c r="K16" s="37"/>
      <c r="L16" s="37"/>
      <c r="M16" s="37"/>
      <c r="N16" s="37"/>
      <c r="O16" s="37"/>
      <c r="P16" s="36"/>
      <c r="Q16" s="36"/>
      <c r="R16" s="36"/>
      <c r="S16" s="36"/>
      <c r="T16" s="4"/>
      <c r="U16" s="4"/>
      <c r="V16" s="4"/>
      <c r="W16" s="4"/>
      <c r="X16" s="4"/>
      <c r="Y16" s="4"/>
      <c r="Z16" s="4"/>
      <c r="AA16" s="4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25"/>
      <c r="B17" s="26"/>
      <c r="C17" s="27"/>
      <c r="D17" s="3"/>
      <c r="E17" s="3"/>
      <c r="F17" s="28"/>
      <c r="G17" s="28"/>
      <c r="H17" s="29"/>
      <c r="I17" s="37"/>
      <c r="J17" s="37"/>
      <c r="K17" s="37"/>
      <c r="L17" s="37"/>
      <c r="M17" s="37"/>
      <c r="N17" s="37"/>
      <c r="O17" s="37"/>
      <c r="P17" s="36"/>
      <c r="Q17" s="36"/>
      <c r="R17" s="36"/>
      <c r="S17" s="36"/>
      <c r="T17" s="4"/>
      <c r="U17" s="4"/>
      <c r="V17" s="4"/>
      <c r="W17" s="4"/>
      <c r="X17" s="4"/>
      <c r="Y17" s="4"/>
      <c r="Z17" s="4"/>
      <c r="AA17" s="4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30"/>
      <c r="B18" s="31"/>
      <c r="C18" s="27"/>
      <c r="D18" s="3"/>
      <c r="E18" s="3"/>
      <c r="F18" s="31"/>
      <c r="G18" s="32"/>
      <c r="H18" s="33"/>
      <c r="I18" s="33"/>
      <c r="J18" s="33"/>
      <c r="K18" s="33"/>
      <c r="L18" s="33"/>
      <c r="M18" s="33"/>
      <c r="N18" s="33"/>
      <c r="O18" s="33"/>
      <c r="P18" s="36"/>
      <c r="Q18" s="36"/>
      <c r="R18" s="36"/>
      <c r="S18" s="36"/>
      <c r="T18" s="4"/>
      <c r="U18" s="4"/>
      <c r="V18" s="4"/>
      <c r="W18" s="4"/>
      <c r="X18" s="4"/>
      <c r="Y18" s="4"/>
      <c r="Z18" s="4"/>
      <c r="AA18" s="4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30"/>
      <c r="B19" s="31"/>
      <c r="C19" s="27"/>
      <c r="D19" s="3"/>
      <c r="E19" s="3"/>
      <c r="F19" s="31"/>
      <c r="G19" s="32"/>
      <c r="H19" s="33"/>
      <c r="I19" s="33"/>
      <c r="J19" s="33"/>
      <c r="K19" s="33"/>
      <c r="L19" s="33"/>
      <c r="M19" s="33"/>
      <c r="N19" s="33"/>
      <c r="O19" s="33"/>
      <c r="P19" s="36"/>
      <c r="Q19" s="36"/>
      <c r="R19" s="36"/>
      <c r="S19" s="36"/>
      <c r="T19" s="4"/>
      <c r="U19" s="4"/>
      <c r="V19" s="4"/>
      <c r="W19" s="4"/>
      <c r="X19" s="4"/>
      <c r="Y19" s="4"/>
      <c r="Z19" s="4"/>
      <c r="AA19" s="4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30"/>
      <c r="B20" s="31"/>
      <c r="C20" s="27"/>
      <c r="D20" s="3"/>
      <c r="E20" s="3"/>
      <c r="F20" s="31"/>
      <c r="G20" s="32"/>
      <c r="H20" s="33"/>
      <c r="I20" s="33"/>
      <c r="J20" s="33"/>
      <c r="K20" s="33"/>
      <c r="L20" s="33"/>
      <c r="M20" s="33"/>
      <c r="N20" s="33"/>
      <c r="O20" s="33"/>
      <c r="P20" s="36"/>
      <c r="Q20" s="36"/>
      <c r="R20" s="36"/>
      <c r="S20" s="36"/>
      <c r="T20" s="4"/>
      <c r="U20" s="4"/>
      <c r="V20" s="4"/>
      <c r="W20" s="4"/>
      <c r="X20" s="4"/>
      <c r="Y20" s="4"/>
      <c r="Z20" s="4"/>
      <c r="AA20" s="4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30"/>
      <c r="B21" s="31"/>
      <c r="C21" s="27"/>
      <c r="D21" s="3"/>
      <c r="E21" s="3"/>
      <c r="F21" s="31"/>
      <c r="G21" s="32"/>
      <c r="H21" s="33"/>
      <c r="I21" s="33"/>
      <c r="J21" s="33"/>
      <c r="K21" s="33"/>
      <c r="L21" s="33"/>
      <c r="M21" s="33"/>
      <c r="N21" s="33"/>
      <c r="O21" s="33"/>
      <c r="P21" s="36"/>
      <c r="Q21" s="36"/>
      <c r="R21" s="36"/>
      <c r="S21" s="36"/>
      <c r="T21" s="4"/>
      <c r="U21" s="4"/>
      <c r="V21" s="4"/>
      <c r="W21" s="4"/>
      <c r="X21" s="4"/>
      <c r="Y21" s="4"/>
      <c r="Z21" s="4"/>
      <c r="AA21" s="4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30"/>
      <c r="B22" s="31"/>
      <c r="C22" s="27"/>
      <c r="D22" s="3"/>
      <c r="E22" s="3"/>
      <c r="F22" s="31"/>
      <c r="G22" s="32"/>
      <c r="H22" s="33"/>
      <c r="I22" s="33"/>
      <c r="J22" s="33"/>
      <c r="K22" s="33"/>
      <c r="L22" s="33"/>
      <c r="M22" s="33"/>
      <c r="N22" s="33"/>
      <c r="O22" s="33"/>
      <c r="P22" s="36"/>
      <c r="Q22" s="36"/>
      <c r="R22" s="36"/>
      <c r="S22" s="36"/>
      <c r="T22" s="4"/>
      <c r="U22" s="4"/>
      <c r="V22" s="4"/>
      <c r="W22" s="4"/>
      <c r="X22" s="4"/>
      <c r="Y22" s="4"/>
      <c r="Z22" s="4"/>
      <c r="AA22" s="4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30"/>
      <c r="B23" s="31"/>
      <c r="C23" s="27"/>
      <c r="D23" s="3"/>
      <c r="E23" s="3"/>
      <c r="F23" s="31"/>
      <c r="G23" s="32"/>
      <c r="H23" s="33"/>
      <c r="I23" s="33"/>
      <c r="J23" s="33"/>
      <c r="K23" s="33"/>
      <c r="L23" s="33"/>
      <c r="M23" s="33"/>
      <c r="N23" s="33"/>
      <c r="O23" s="3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30"/>
      <c r="B24" s="31"/>
      <c r="C24" s="27"/>
      <c r="D24" s="3"/>
      <c r="E24" s="3"/>
      <c r="F24" s="31"/>
      <c r="G24" s="32"/>
      <c r="H24" s="33"/>
      <c r="I24" s="33"/>
      <c r="J24" s="33"/>
      <c r="K24" s="33"/>
      <c r="L24" s="33"/>
      <c r="M24" s="33"/>
      <c r="N24" s="33"/>
      <c r="O24" s="3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7"/>
      <c r="B25" s="7"/>
      <c r="C25" s="8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7"/>
      <c r="B26" s="7"/>
      <c r="C26" s="8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7"/>
      <c r="B27" s="7"/>
      <c r="C27" s="8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7"/>
      <c r="B28" s="7"/>
      <c r="C28" s="8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7"/>
      <c r="B29" s="7"/>
      <c r="C29" s="8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7"/>
      <c r="B30" s="7"/>
      <c r="C30" s="8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7"/>
      <c r="B31" s="7"/>
      <c r="C31" s="8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7"/>
      <c r="B32" s="7"/>
      <c r="C32" s="8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"/>
      <c r="B33" s="7"/>
      <c r="C33" s="8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"/>
      <c r="B34" s="7"/>
      <c r="C34" s="8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"/>
      <c r="B35" s="7"/>
      <c r="C35" s="8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"/>
      <c r="B36" s="7"/>
      <c r="C36" s="8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"/>
      <c r="B37" s="7"/>
      <c r="C37" s="8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"/>
      <c r="B38" s="7"/>
      <c r="C38" s="8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7"/>
      <c r="C39" s="8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7"/>
      <c r="C40" s="8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7"/>
      <c r="C41" s="8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7"/>
      <c r="C42" s="8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7"/>
      <c r="C43" s="8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7"/>
      <c r="C44" s="8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7"/>
      <c r="C45" s="8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7"/>
      <c r="C46" s="8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7"/>
      <c r="C47" s="8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7"/>
      <c r="C48" s="8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7"/>
      <c r="C49" s="8"/>
      <c r="D49" s="3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7"/>
      <c r="C50" s="8"/>
      <c r="D50" s="3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7"/>
      <c r="C51" s="8"/>
      <c r="D51" s="3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1:67">
      <c r="A52" s="7"/>
      <c r="B52" s="7"/>
      <c r="C52" s="8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1:67">
      <c r="A53" s="7"/>
      <c r="B53" s="7"/>
      <c r="C53" s="8"/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1:67">
      <c r="A54" s="7"/>
      <c r="B54" s="7"/>
      <c r="C54" s="8"/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7"/>
      <c r="C55" s="8"/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7"/>
      <c r="C56" s="8"/>
      <c r="D56" s="3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7"/>
      <c r="C57" s="8"/>
      <c r="D57" s="3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7"/>
      <c r="C58" s="8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7"/>
      <c r="C59" s="8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7"/>
      <c r="C60" s="8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7"/>
      <c r="C61" s="8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7"/>
      <c r="C62" s="8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7"/>
      <c r="C63" s="8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7"/>
      <c r="C64" s="8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7"/>
      <c r="C65" s="8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  <row r="909" ht="14.25" customHeight="1" spans="1:67">
      <c r="A909" s="7"/>
      <c r="B909" s="7"/>
      <c r="C909" s="8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</row>
    <row r="910" ht="14.25" customHeight="1" spans="1:67">
      <c r="A910" s="7"/>
      <c r="B910" s="7"/>
      <c r="C910" s="8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</row>
    <row r="911" ht="14.25" customHeight="1" spans="1:67">
      <c r="A911" s="7"/>
      <c r="B911" s="7"/>
      <c r="C911" s="8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</row>
    <row r="912" ht="14.25" customHeight="1" spans="1:67">
      <c r="A912" s="7"/>
      <c r="B912" s="7"/>
      <c r="C912" s="8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</row>
    <row r="913" ht="14.25" customHeight="1" spans="1:67">
      <c r="A913" s="7"/>
      <c r="B913" s="7"/>
      <c r="C913" s="8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</row>
    <row r="914" ht="14.25" customHeight="1" spans="1:67">
      <c r="A914" s="7"/>
      <c r="B914" s="7"/>
      <c r="C914" s="8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</row>
    <row r="915" ht="14.25" customHeight="1" spans="1:67">
      <c r="A915" s="7"/>
      <c r="B915" s="7"/>
      <c r="C915" s="8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</row>
    <row r="916" ht="14.25" customHeight="1" spans="1:67">
      <c r="A916" s="7"/>
      <c r="B916" s="7"/>
      <c r="C916" s="8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</row>
    <row r="917" ht="14.25" customHeight="1" spans="1:67">
      <c r="A917" s="7"/>
      <c r="B917" s="7"/>
      <c r="C917" s="8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</row>
    <row r="918" ht="14.25" customHeight="1" spans="1:67">
      <c r="A918" s="7"/>
      <c r="B918" s="7"/>
      <c r="C918" s="8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</row>
    <row r="919" ht="14.25" customHeight="1" spans="1:67">
      <c r="A919" s="7"/>
      <c r="B919" s="7"/>
      <c r="C919" s="8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</row>
    <row r="920" ht="14.25" customHeight="1" spans="1:67">
      <c r="A920" s="7"/>
      <c r="B920" s="7"/>
      <c r="C920" s="8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</row>
    <row r="921" ht="14.25" customHeight="1" spans="1:67">
      <c r="A921" s="7"/>
      <c r="B921" s="7"/>
      <c r="C921" s="8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</row>
    <row r="922" ht="14.25" customHeight="1" spans="1:67">
      <c r="A922" s="7"/>
      <c r="B922" s="7"/>
      <c r="C922" s="8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</row>
    <row r="923" ht="14.25" customHeight="1" spans="1:67">
      <c r="A923" s="7"/>
      <c r="B923" s="7"/>
      <c r="C923" s="8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</row>
    <row r="924" ht="14.25" customHeight="1" spans="1:67">
      <c r="A924" s="7"/>
      <c r="B924" s="7"/>
      <c r="C924" s="8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</row>
    <row r="925" ht="14.25" customHeight="1" spans="1:67">
      <c r="A925" s="7"/>
      <c r="B925" s="7"/>
      <c r="C925" s="8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</row>
    <row r="926" ht="14.25" customHeight="1" spans="1:67">
      <c r="A926" s="7"/>
      <c r="B926" s="7"/>
      <c r="C926" s="8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</row>
    <row r="927" ht="14.25" customHeight="1" spans="1:67">
      <c r="A927" s="7"/>
      <c r="B927" s="7"/>
      <c r="C927" s="8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</row>
    <row r="928" ht="14.25" customHeight="1" spans="1:67">
      <c r="A928" s="7"/>
      <c r="B928" s="7"/>
      <c r="C928" s="8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</row>
    <row r="929" ht="14.25" customHeight="1" spans="1:67">
      <c r="A929" s="7"/>
      <c r="B929" s="7"/>
      <c r="C929" s="8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</row>
    <row r="930" ht="14.25" customHeight="1" spans="1:67">
      <c r="A930" s="7"/>
      <c r="B930" s="7"/>
      <c r="C930" s="8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</row>
    <row r="931" ht="14.25" customHeight="1" spans="1:67">
      <c r="A931" s="7"/>
      <c r="B931" s="7"/>
      <c r="C931" s="8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</row>
    <row r="932" ht="14.25" customHeight="1" spans="1:67">
      <c r="A932" s="7"/>
      <c r="B932" s="7"/>
      <c r="C932" s="8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</row>
    <row r="933" ht="14.25" customHeight="1" spans="1:67">
      <c r="A933" s="7"/>
      <c r="B933" s="7"/>
      <c r="C933" s="8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</row>
    <row r="934" ht="14.25" customHeight="1" spans="1:67">
      <c r="A934" s="7"/>
      <c r="B934" s="7"/>
      <c r="C934" s="8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</row>
    <row r="935" ht="14.25" customHeight="1" spans="1:67">
      <c r="A935" s="7"/>
      <c r="B935" s="7"/>
      <c r="C935" s="8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</row>
    <row r="936" ht="14.25" customHeight="1" spans="1:67">
      <c r="A936" s="7"/>
      <c r="B936" s="7"/>
      <c r="C936" s="8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</row>
    <row r="937" ht="14.25" customHeight="1" spans="1:67">
      <c r="A937" s="7"/>
      <c r="B937" s="7"/>
      <c r="C937" s="8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</row>
    <row r="938" ht="14.25" customHeight="1" spans="1:67">
      <c r="A938" s="7"/>
      <c r="B938" s="7"/>
      <c r="C938" s="8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</row>
    <row r="939" ht="14.25" customHeight="1" spans="1:67">
      <c r="A939" s="7"/>
      <c r="B939" s="7"/>
      <c r="C939" s="8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</row>
    <row r="940" ht="14.25" customHeight="1" spans="1:67">
      <c r="A940" s="7"/>
      <c r="B940" s="7"/>
      <c r="C940" s="8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</row>
    <row r="941" ht="14.25" customHeight="1" spans="1:67">
      <c r="A941" s="7"/>
      <c r="B941" s="7"/>
      <c r="C941" s="8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</row>
    <row r="942" ht="14.25" customHeight="1" spans="1:67">
      <c r="A942" s="7"/>
      <c r="B942" s="7"/>
      <c r="C942" s="8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</row>
    <row r="943" ht="14.25" customHeight="1" spans="1:67">
      <c r="A943" s="7"/>
      <c r="B943" s="7"/>
      <c r="C943" s="8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</row>
    <row r="944" ht="14.25" customHeight="1" spans="1:67">
      <c r="A944" s="7"/>
      <c r="B944" s="7"/>
      <c r="C944" s="8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</row>
    <row r="945" ht="14.25" customHeight="1" spans="1:67">
      <c r="A945" s="7"/>
      <c r="B945" s="7"/>
      <c r="C945" s="8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</row>
    <row r="946" ht="14.25" customHeight="1" spans="1:67">
      <c r="A946" s="7"/>
      <c r="B946" s="7"/>
      <c r="C946" s="8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</row>
    <row r="947" ht="14.25" customHeight="1" spans="1:67">
      <c r="A947" s="7"/>
      <c r="B947" s="7"/>
      <c r="C947" s="8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</row>
    <row r="948" ht="14.25" customHeight="1" spans="1:67">
      <c r="A948" s="7"/>
      <c r="B948" s="7"/>
      <c r="C948" s="8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</row>
    <row r="949" ht="14.25" customHeight="1" spans="1:67">
      <c r="A949" s="7"/>
      <c r="B949" s="7"/>
      <c r="C949" s="8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</row>
    <row r="950" ht="14.25" customHeight="1" spans="1:67">
      <c r="A950" s="7"/>
      <c r="B950" s="7"/>
      <c r="C950" s="8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</row>
    <row r="951" ht="14.25" customHeight="1" spans="1:67">
      <c r="A951" s="7"/>
      <c r="B951" s="7"/>
      <c r="C951" s="8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</row>
    <row r="952" ht="14.25" customHeight="1" spans="1:67">
      <c r="A952" s="7"/>
      <c r="B952" s="7"/>
      <c r="C952" s="8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</row>
    <row r="953" ht="14.25" customHeight="1" spans="1:67">
      <c r="A953" s="7"/>
      <c r="B953" s="7"/>
      <c r="C953" s="8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</row>
    <row r="954" ht="14.25" customHeight="1" spans="1:67">
      <c r="A954" s="7"/>
      <c r="B954" s="7"/>
      <c r="C954" s="8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</row>
    <row r="955" ht="14.25" customHeight="1" spans="1:67">
      <c r="A955" s="7"/>
      <c r="B955" s="7"/>
      <c r="C955" s="8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</row>
    <row r="956" ht="14.25" customHeight="1" spans="1:67">
      <c r="A956" s="7"/>
      <c r="B956" s="7"/>
      <c r="C956" s="8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</row>
    <row r="957" ht="14.25" customHeight="1" spans="1:67">
      <c r="A957" s="7"/>
      <c r="B957" s="7"/>
      <c r="C957" s="8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</row>
    <row r="958" ht="14.25" customHeight="1" spans="1:67">
      <c r="A958" s="7"/>
      <c r="B958" s="7"/>
      <c r="C958" s="8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</row>
    <row r="959" ht="14.25" customHeight="1" spans="1:67">
      <c r="A959" s="7"/>
      <c r="B959" s="7"/>
      <c r="C959" s="8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</row>
    <row r="960" ht="14.25" customHeight="1" spans="1:67">
      <c r="A960" s="7"/>
      <c r="B960" s="7"/>
      <c r="C960" s="8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</row>
    <row r="961" ht="14.25" customHeight="1" spans="1:67">
      <c r="A961" s="7"/>
      <c r="B961" s="7"/>
      <c r="C961" s="8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</row>
    <row r="962" ht="14.25" customHeight="1" spans="1:67">
      <c r="A962" s="7"/>
      <c r="B962" s="7"/>
      <c r="C962" s="8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</row>
    <row r="963" ht="14.25" customHeight="1" spans="1:67">
      <c r="A963" s="7"/>
      <c r="B963" s="7"/>
      <c r="C963" s="8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</row>
    <row r="964" ht="14.25" customHeight="1" spans="1:67">
      <c r="A964" s="7"/>
      <c r="B964" s="7"/>
      <c r="C964" s="8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</row>
    <row r="965" ht="14.25" customHeight="1" spans="1:67">
      <c r="A965" s="7"/>
      <c r="B965" s="7"/>
      <c r="C965" s="8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</row>
    <row r="966" ht="14.25" customHeight="1" spans="1:67">
      <c r="A966" s="7"/>
      <c r="B966" s="7"/>
      <c r="C966" s="8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</row>
    <row r="967" ht="14.25" customHeight="1" spans="1:67">
      <c r="A967" s="7"/>
      <c r="B967" s="7"/>
      <c r="C967" s="8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</row>
    <row r="968" ht="14.25" customHeight="1" spans="1:67">
      <c r="A968" s="7"/>
      <c r="B968" s="7"/>
      <c r="C968" s="8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</row>
    <row r="969" ht="14.25" customHeight="1" spans="1:67">
      <c r="A969" s="7"/>
      <c r="B969" s="7"/>
      <c r="C969" s="8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</row>
    <row r="970" ht="14.25" customHeight="1" spans="1:67">
      <c r="A970" s="7"/>
      <c r="B970" s="7"/>
      <c r="C970" s="8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</row>
    <row r="971" ht="14.25" customHeight="1" spans="1:67">
      <c r="A971" s="7"/>
      <c r="B971" s="7"/>
      <c r="C971" s="8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</row>
    <row r="972" ht="14.25" customHeight="1" spans="1:67">
      <c r="A972" s="7"/>
      <c r="B972" s="7"/>
      <c r="C972" s="8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</row>
    <row r="973" ht="14.25" customHeight="1" spans="1:67">
      <c r="A973" s="7"/>
      <c r="B973" s="7"/>
      <c r="C973" s="8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</row>
    <row r="974" ht="14.25" customHeight="1" spans="1:67">
      <c r="A974" s="7"/>
      <c r="B974" s="7"/>
      <c r="C974" s="8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</row>
    <row r="975" ht="14.25" customHeight="1" spans="1:67">
      <c r="A975" s="7"/>
      <c r="B975" s="7"/>
      <c r="C975" s="8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</row>
    <row r="976" ht="14.25" customHeight="1" spans="1:67">
      <c r="A976" s="7"/>
      <c r="B976" s="7"/>
      <c r="C976" s="8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</row>
    <row r="977" ht="14.25" customHeight="1" spans="1:67">
      <c r="A977" s="7"/>
      <c r="B977" s="7"/>
      <c r="C977" s="8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</row>
    <row r="978" ht="14.25" customHeight="1" spans="1:67">
      <c r="A978" s="7"/>
      <c r="B978" s="7"/>
      <c r="C978" s="8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</row>
    <row r="979" ht="14.25" customHeight="1" spans="1:67">
      <c r="A979" s="7"/>
      <c r="B979" s="7"/>
      <c r="C979" s="8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</row>
    <row r="980" ht="14.25" customHeight="1" spans="1:67">
      <c r="A980" s="7"/>
      <c r="B980" s="7"/>
      <c r="C980" s="8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</row>
    <row r="981" ht="14.25" customHeight="1" spans="1:67">
      <c r="A981" s="7"/>
      <c r="B981" s="7"/>
      <c r="C981" s="8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</row>
    <row r="982" ht="14.25" customHeight="1" spans="1:67">
      <c r="A982" s="7"/>
      <c r="B982" s="7"/>
      <c r="C982" s="8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</row>
    <row r="983" ht="14.25" customHeight="1" spans="1:67">
      <c r="A983" s="7"/>
      <c r="B983" s="7"/>
      <c r="C983" s="8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</row>
    <row r="984" ht="14.25" customHeight="1" spans="1:67">
      <c r="A984" s="7"/>
      <c r="B984" s="7"/>
      <c r="C984" s="8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</row>
    <row r="985" ht="14.25" customHeight="1" spans="1:67">
      <c r="A985" s="7"/>
      <c r="B985" s="7"/>
      <c r="C985" s="8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</row>
    <row r="986" ht="14.25" customHeight="1" spans="1:67">
      <c r="A986" s="7"/>
      <c r="B986" s="7"/>
      <c r="C986" s="8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</row>
    <row r="987" ht="14.25" customHeight="1" spans="1:67">
      <c r="A987" s="7"/>
      <c r="B987" s="7"/>
      <c r="C987" s="8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</row>
    <row r="988" ht="14.25" customHeight="1" spans="1:67">
      <c r="A988" s="7"/>
      <c r="B988" s="7"/>
      <c r="C988" s="8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</row>
    <row r="989" ht="14.25" customHeight="1" spans="1:67">
      <c r="A989" s="7"/>
      <c r="B989" s="7"/>
      <c r="C989" s="8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</row>
    <row r="990" ht="14.25" customHeight="1" spans="1:67">
      <c r="A990" s="7"/>
      <c r="B990" s="7"/>
      <c r="C990" s="8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</row>
    <row r="991" ht="14.25" customHeight="1" spans="1:67">
      <c r="A991" s="7"/>
      <c r="B991" s="7"/>
      <c r="C991" s="8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</row>
    <row r="992" ht="14.25" customHeight="1" spans="1:67">
      <c r="A992" s="7"/>
      <c r="B992" s="7"/>
      <c r="C992" s="8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</row>
    <row r="993" ht="14.25" customHeight="1" spans="1:67">
      <c r="A993" s="7"/>
      <c r="B993" s="7"/>
      <c r="C993" s="8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</row>
    <row r="994" ht="14.25" customHeight="1" spans="1:67">
      <c r="A994" s="7"/>
      <c r="B994" s="7"/>
      <c r="C994" s="8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</row>
    <row r="995" ht="14.25" customHeight="1" spans="1:67">
      <c r="A995" s="7"/>
      <c r="B995" s="7"/>
      <c r="C995" s="8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</row>
    <row r="996" ht="14.25" customHeight="1" spans="1:67">
      <c r="A996" s="7"/>
      <c r="B996" s="7"/>
      <c r="C996" s="8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</row>
    <row r="997" ht="14.25" customHeight="1" spans="1:67">
      <c r="A997" s="7"/>
      <c r="B997" s="7"/>
      <c r="C997" s="8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</row>
    <row r="998" ht="14.25" customHeight="1" spans="1:67">
      <c r="A998" s="7"/>
      <c r="B998" s="7"/>
      <c r="C998" s="8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</row>
    <row r="999" ht="14.25" customHeight="1" spans="1:67">
      <c r="A999" s="7"/>
      <c r="B999" s="7"/>
      <c r="C999" s="8"/>
      <c r="D999" s="3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</row>
    <row r="1000" ht="14.25" customHeight="1" spans="1:67">
      <c r="A1000" s="7"/>
      <c r="B1000" s="7"/>
      <c r="C1000" s="8"/>
      <c r="D1000" s="3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 D12 D13 D14 D15 D16 D17 D18 D19 D20 D21 D22 D23 D24 D25:D1000">
      <formula1>1</formula1>
      <formula2>2</formula2>
    </dataValidation>
    <dataValidation type="decimal" operator="between" allowBlank="1" showInputMessage="1" showErrorMessage="1" prompt="Shift Validation - Shift Type enter for Day=1 and Night=2" sqref="E9 E10 E11 E12 E13 E14 E15 E16 E17 E18 E19 E20 E21 E22 E23 E24 E25:E1000">
      <formula1>1</formula1>
      <formula2>2</formula2>
    </dataValidation>
    <dataValidation type="custom" allowBlank="1" showInputMessage="1" showErrorMessage="1" prompt="Time validation - Time should between 0:0 to 23:59 only " sqref="P9:AU9 P10:AU10 P11:AU15 P16:AU24 H25:AU1000">
      <formula1>AND(GTE(H9,MIN((0),(0.999305555555556))),LTE(H9,MAX((0),(0.999305555555556))))</formula1>
    </dataValidation>
    <dataValidation type="custom" allowBlank="1" showInputMessage="1" prompt="Device Name - Please enter Device Name" sqref="A18:A24 A25:A1000">
      <formula1>AND(GTE(LEN(A18),MIN((1),(50))),LTE(LEN(A18),MAX((1),(50))))</formula1>
    </dataValidation>
    <dataValidation type="custom" allowBlank="1" showInputMessage="1" showErrorMessage="1" prompt="IMEI Validation - IMEI Number should be 15 digit." sqref="B25:B1000">
      <formula1>AND(GTE(LEN(B25),MIN((0),(15))),LTE(LEN(B25),MAX((0),(15))))</formula1>
    </dataValidation>
    <dataValidation type="decimal" operator="between" allowBlank="1" showInputMessage="1" showErrorMessage="1" prompt="KM Validation - Km should be in decimal format eg:130.800" sqref="F25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2024-06-28T05:07:39Z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0614A1EB0F6A4012A16371D69CEACE06_13</vt:lpwstr>
  </property>
  <property fmtid="{D5CDD505-2E9C-101B-9397-08002B2CF9AE}" pid="3" name="KSOProductBuildVer">
    <vt:lpwstr>1033-12.2.0.17119</vt:lpwstr>
  </property>
</Properties>
</file>