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<sst xmlns="http://schemas.openxmlformats.org/spreadsheetml/2006/main" count="119" uniqueCount="53">
  <si>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</si>
  <si>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</si>
  <si>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</si>
  <si>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</si>
  <si>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</si>
  <si>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</si>
  <si>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</si>
  <si>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</si>
  <si>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</si>
  <si>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</si>
  <si>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</si>
  <si>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</si>
  <si>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</si>
  <si>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</si>
  <si>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</si>
  <si>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</si>
  <si>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</si>
  <si>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</si>
  <si>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</si>
  <si>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</si>
  <si>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</si>
  <si>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</si>
  <si>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</si>
  <si>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</si>
  <si>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</si>
  <si>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</si>
  <si>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</si>
  <si>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</si>
  <si>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</si>
  <si>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</si>
  <si>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</si>
  <si>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</si>
  <si>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</si>
  <si>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</si>
  <si>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</si>
  <si>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</si>
  <si>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</si>
  <si>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</si>
  <si>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</si>
  <si>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P/SGRL/7</t>
  </si>
  <si>
    <t>P/SGRL/8</t>
  </si>
  <si>
    <t>P/SGRL/9</t>
  </si>
  <si>
    <t>P/SGRL/10</t>
  </si>
  <si>
    <t>P/SGRL/11</t>
  </si>
  <si>
    <t>P/SGRL/12</t>
  </si>
  <si>
    <t>P/SGRL/13</t>
  </si>
  <si>
    <t>P/SGRL/14</t>
  </si>
  <si>
    <t>P/SGRL/1</t>
  </si>
  <si>
    <t>P/SGRL/2</t>
  </si>
  <si>
    <t>P/SGRL/3</t>
  </si>
  <si>
    <t>P/SGRL/4</t>
  </si>
  <si>
    <t>P/SGRL/5</t>
  </si>
  <si>
    <t>P/SGRL/6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</si>
</sst>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8" fillId="0" borderId="13" xfId="0" applyFont="1" applyBorder="1" applyAlignment="1">
      <alignment horizontal="center" wrapText="1"/>
    </xf>
    <xf numFmtId="20" fontId="2" fillId="0" borderId="7" xfId="0" applyNumberFormat="1" applyFont="1" applyBorder="1"/>
    <xf numFmtId="0" fontId="9" fillId="0" borderId="10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G25" sqref="G25"/>
    </sheetView>
  </sheetViews>
  <sheetFormatPr defaultColWidth="14.44140625" defaultRowHeight="15" customHeight="1"/>
  <cols>
    <col min="1" max="1" width="16.4414062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28" t="s">
        <v>0</v>
      </c>
      <c r="B1" s="29"/>
      <c r="C1" s="29"/>
      <c r="D1" s="29"/>
      <c r="E1" s="1"/>
      <c r="F1" s="30" t="s">
        <v>1</v>
      </c>
      <c r="G1" s="31"/>
      <c r="H1" s="31"/>
      <c r="I1" s="31"/>
      <c r="J1" s="31"/>
      <c r="K1" s="31"/>
      <c r="L1" s="31"/>
      <c r="M1" s="3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8" t="s">
        <v>2</v>
      </c>
      <c r="B2" s="29"/>
      <c r="C2" s="29"/>
      <c r="D2" s="29"/>
      <c r="E2" s="1"/>
      <c r="F2" s="33"/>
      <c r="G2" s="34"/>
      <c r="H2" s="34"/>
      <c r="I2" s="34"/>
      <c r="J2" s="34"/>
      <c r="K2" s="34"/>
      <c r="L2" s="34"/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6"/>
      <c r="F7" s="3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40" t="s">
        <v>39</v>
      </c>
      <c r="B9" s="26">
        <v>328</v>
      </c>
      <c r="C9" s="27" t="s">
        <v>38</v>
      </c>
      <c r="D9" s="27" t="s">
        <v>32</v>
      </c>
      <c r="E9" s="26">
        <v>174</v>
      </c>
      <c r="F9" s="26">
        <v>172</v>
      </c>
      <c r="G9" s="41">
        <v>0.375</v>
      </c>
      <c r="H9" s="41">
        <v>0.41666666666666669</v>
      </c>
      <c r="I9" s="41">
        <v>0.4236111111111111</v>
      </c>
      <c r="J9" s="41">
        <v>0.45833333333333331</v>
      </c>
      <c r="K9" s="41">
        <v>0.46527777777777773</v>
      </c>
      <c r="L9" s="41">
        <v>0.5</v>
      </c>
      <c r="M9" s="41">
        <v>0.50694444444444442</v>
      </c>
      <c r="N9" s="41">
        <v>0.54166666666666663</v>
      </c>
      <c r="O9" s="41">
        <v>0.54861111111111105</v>
      </c>
      <c r="P9" s="41">
        <v>0.58333333333333337</v>
      </c>
      <c r="Q9" s="41">
        <v>0.59027777777777779</v>
      </c>
      <c r="R9" s="41">
        <v>0.625</v>
      </c>
      <c r="S9" s="41">
        <v>0.63194444444444442</v>
      </c>
      <c r="T9" s="41">
        <v>0.66666666666666663</v>
      </c>
      <c r="U9" s="41">
        <v>0.67361111111111116</v>
      </c>
      <c r="V9" s="41">
        <v>0.70833333333333337</v>
      </c>
      <c r="W9" s="38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 s="40" t="s">
        <v>40</v>
      </c>
      <c r="B10" s="27">
        <v>329</v>
      </c>
      <c r="C10" s="27" t="s">
        <v>38</v>
      </c>
      <c r="D10" s="27" t="s">
        <v>32</v>
      </c>
      <c r="E10" s="26">
        <v>174</v>
      </c>
      <c r="F10" s="26">
        <v>176</v>
      </c>
      <c r="G10" s="41">
        <v>0.375</v>
      </c>
      <c r="H10" s="41">
        <v>0.41666666666666669</v>
      </c>
      <c r="I10" s="41">
        <v>0.4236111111111111</v>
      </c>
      <c r="J10" s="41">
        <v>0.45833333333333331</v>
      </c>
      <c r="K10" s="41">
        <v>0.46527777777777773</v>
      </c>
      <c r="L10" s="41">
        <v>0.5</v>
      </c>
      <c r="M10" s="41">
        <v>0.50694444444444442</v>
      </c>
      <c r="N10" s="41">
        <v>0.54166666666666663</v>
      </c>
      <c r="O10" s="41">
        <v>0.54861111111111105</v>
      </c>
      <c r="P10" s="41">
        <v>0.58333333333333337</v>
      </c>
      <c r="Q10" s="41">
        <v>0.59027777777777779</v>
      </c>
      <c r="R10" s="41">
        <v>0.625</v>
      </c>
      <c r="S10" s="41">
        <v>0.63194444444444442</v>
      </c>
      <c r="T10" s="41">
        <v>0.66666666666666663</v>
      </c>
      <c r="U10" s="41">
        <v>0.67361111111111116</v>
      </c>
      <c r="V10" s="41">
        <v>0.70833333333333337</v>
      </c>
      <c r="W10" s="3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 s="40" t="s">
        <v>41</v>
      </c>
      <c r="B11" s="26">
        <v>330</v>
      </c>
      <c r="C11" s="27" t="s">
        <v>38</v>
      </c>
      <c r="D11" s="27" t="s">
        <v>32</v>
      </c>
      <c r="E11" s="26">
        <v>178</v>
      </c>
      <c r="F11" s="26">
        <v>176</v>
      </c>
      <c r="G11" s="41">
        <v>0.375</v>
      </c>
      <c r="H11" s="41">
        <v>0.41666666666666669</v>
      </c>
      <c r="I11" s="41">
        <v>0.4236111111111111</v>
      </c>
      <c r="J11" s="41">
        <v>0.45833333333333331</v>
      </c>
      <c r="K11" s="41">
        <v>0.46527777777777773</v>
      </c>
      <c r="L11" s="41">
        <v>0.5</v>
      </c>
      <c r="M11" s="41">
        <v>0.50694444444444442</v>
      </c>
      <c r="N11" s="41">
        <v>0.54166666666666663</v>
      </c>
      <c r="O11" s="41">
        <v>0.54861111111111105</v>
      </c>
      <c r="P11" s="41">
        <v>0.58333333333333337</v>
      </c>
      <c r="Q11" s="41">
        <v>0.59027777777777779</v>
      </c>
      <c r="R11" s="41">
        <v>0.625</v>
      </c>
      <c r="S11" s="41">
        <v>0.63194444444444442</v>
      </c>
      <c r="T11" s="41">
        <v>0.66666666666666663</v>
      </c>
      <c r="U11" s="41">
        <v>0.67361111111111116</v>
      </c>
      <c r="V11" s="41">
        <v>0.70833333333333337</v>
      </c>
      <c r="W11" s="3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 s="40" t="s">
        <v>42</v>
      </c>
      <c r="B12" s="27">
        <v>331</v>
      </c>
      <c r="C12" s="27" t="s">
        <v>38</v>
      </c>
      <c r="D12" s="27" t="s">
        <v>32</v>
      </c>
      <c r="E12" s="26">
        <v>178</v>
      </c>
      <c r="F12" s="26">
        <v>180</v>
      </c>
      <c r="G12" s="41">
        <v>0.375</v>
      </c>
      <c r="H12" s="41">
        <v>0.41666666666666669</v>
      </c>
      <c r="I12" s="41">
        <v>0.4236111111111111</v>
      </c>
      <c r="J12" s="41">
        <v>0.45833333333333331</v>
      </c>
      <c r="K12" s="41">
        <v>0.46527777777777773</v>
      </c>
      <c r="L12" s="41">
        <v>0.5</v>
      </c>
      <c r="M12" s="41">
        <v>0.50694444444444442</v>
      </c>
      <c r="N12" s="41">
        <v>0.54166666666666663</v>
      </c>
      <c r="O12" s="41">
        <v>0.54861111111111105</v>
      </c>
      <c r="P12" s="41">
        <v>0.58333333333333337</v>
      </c>
      <c r="Q12" s="41">
        <v>0.59027777777777779</v>
      </c>
      <c r="R12" s="41">
        <v>0.625</v>
      </c>
      <c r="S12" s="41">
        <v>0.63194444444444442</v>
      </c>
      <c r="T12" s="41">
        <v>0.66666666666666663</v>
      </c>
      <c r="U12" s="41">
        <v>0.67361111111111116</v>
      </c>
      <c r="V12" s="41">
        <v>0.70833333333333337</v>
      </c>
      <c r="W12" s="3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 s="40" t="s">
        <v>43</v>
      </c>
      <c r="B13" s="26">
        <v>332</v>
      </c>
      <c r="C13" s="27" t="s">
        <v>38</v>
      </c>
      <c r="D13" s="27" t="s">
        <v>32</v>
      </c>
      <c r="E13" s="26">
        <v>182</v>
      </c>
      <c r="F13" s="26">
        <v>180</v>
      </c>
      <c r="G13" s="41">
        <v>0.375</v>
      </c>
      <c r="H13" s="41">
        <v>0.41666666666666669</v>
      </c>
      <c r="I13" s="41">
        <v>0.4236111111111111</v>
      </c>
      <c r="J13" s="41">
        <v>0.45833333333333331</v>
      </c>
      <c r="K13" s="41">
        <v>0.46527777777777773</v>
      </c>
      <c r="L13" s="41">
        <v>0.5</v>
      </c>
      <c r="M13" s="41">
        <v>0.50694444444444442</v>
      </c>
      <c r="N13" s="41">
        <v>0.54166666666666663</v>
      </c>
      <c r="O13" s="41">
        <v>0.54861111111111105</v>
      </c>
      <c r="P13" s="41">
        <v>0.58333333333333337</v>
      </c>
      <c r="Q13" s="41">
        <v>0.59027777777777779</v>
      </c>
      <c r="R13" s="41">
        <v>0.625</v>
      </c>
      <c r="S13" s="41">
        <v>0.63194444444444442</v>
      </c>
      <c r="T13" s="41">
        <v>0.66666666666666663</v>
      </c>
      <c r="U13" s="41">
        <v>0.67361111111111116</v>
      </c>
      <c r="V13" s="41">
        <v>0.70833333333333337</v>
      </c>
      <c r="W13" s="3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 s="40" t="s">
        <v>44</v>
      </c>
      <c r="B14" s="27">
        <v>333</v>
      </c>
      <c r="C14" s="27" t="s">
        <v>38</v>
      </c>
      <c r="D14" s="27" t="s">
        <v>32</v>
      </c>
      <c r="E14" s="26">
        <v>182</v>
      </c>
      <c r="F14" s="26">
        <v>184</v>
      </c>
      <c r="G14" s="41">
        <v>0.375</v>
      </c>
      <c r="H14" s="41">
        <v>0.41666666666666669</v>
      </c>
      <c r="I14" s="41">
        <v>0.4236111111111111</v>
      </c>
      <c r="J14" s="41">
        <v>0.45833333333333331</v>
      </c>
      <c r="K14" s="41">
        <v>0.46527777777777773</v>
      </c>
      <c r="L14" s="41">
        <v>0.5</v>
      </c>
      <c r="M14" s="41">
        <v>0.50694444444444442</v>
      </c>
      <c r="N14" s="41">
        <v>0.54166666666666663</v>
      </c>
      <c r="O14" s="41">
        <v>0.54861111111111105</v>
      </c>
      <c r="P14" s="41">
        <v>0.58333333333333337</v>
      </c>
      <c r="Q14" s="41">
        <v>0.59027777777777779</v>
      </c>
      <c r="R14" s="41">
        <v>0.625</v>
      </c>
      <c r="S14" s="41">
        <v>0.63194444444444442</v>
      </c>
      <c r="T14" s="41">
        <v>0.66666666666666663</v>
      </c>
      <c r="U14" s="41">
        <v>0.67361111111111116</v>
      </c>
      <c r="V14" s="41">
        <v>0.70833333333333337</v>
      </c>
      <c r="W14" s="3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 s="40" t="s">
        <v>45</v>
      </c>
      <c r="B15" s="26">
        <v>334</v>
      </c>
      <c r="C15" s="27" t="s">
        <v>38</v>
      </c>
      <c r="D15" s="27" t="s">
        <v>32</v>
      </c>
      <c r="E15" s="26">
        <v>186</v>
      </c>
      <c r="F15" s="26">
        <v>184</v>
      </c>
      <c r="G15" s="41">
        <v>0.375</v>
      </c>
      <c r="H15" s="41">
        <v>0.41666666666666669</v>
      </c>
      <c r="I15" s="41">
        <v>0.4236111111111111</v>
      </c>
      <c r="J15" s="41">
        <v>0.45833333333333331</v>
      </c>
      <c r="K15" s="41">
        <v>0.46527777777777773</v>
      </c>
      <c r="L15" s="41">
        <v>0.5</v>
      </c>
      <c r="M15" s="41">
        <v>0.50694444444444442</v>
      </c>
      <c r="N15" s="41">
        <v>0.54166666666666663</v>
      </c>
      <c r="O15" s="41">
        <v>0.54861111111111105</v>
      </c>
      <c r="P15" s="41">
        <v>0.58333333333333337</v>
      </c>
      <c r="Q15" s="41">
        <v>0.59027777777777779</v>
      </c>
      <c r="R15" s="41">
        <v>0.625</v>
      </c>
      <c r="S15" s="41">
        <v>0.63194444444444442</v>
      </c>
      <c r="T15" s="41">
        <v>0.66666666666666663</v>
      </c>
      <c r="U15" s="41">
        <v>0.67361111111111116</v>
      </c>
      <c r="V15" s="41">
        <v>0.70833333333333337</v>
      </c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 s="40" t="s">
        <v>46</v>
      </c>
      <c r="B16" s="27">
        <v>335</v>
      </c>
      <c r="C16" s="27" t="s">
        <v>38</v>
      </c>
      <c r="D16" s="27" t="s">
        <v>32</v>
      </c>
      <c r="E16" s="26">
        <v>186</v>
      </c>
      <c r="F16" s="26">
        <v>188</v>
      </c>
      <c r="G16" s="41">
        <v>0.375</v>
      </c>
      <c r="H16" s="41">
        <v>0.41666666666666669</v>
      </c>
      <c r="I16" s="41">
        <v>0.4236111111111111</v>
      </c>
      <c r="J16" s="41">
        <v>0.45833333333333331</v>
      </c>
      <c r="K16" s="41">
        <v>0.46527777777777773</v>
      </c>
      <c r="L16" s="41">
        <v>0.5</v>
      </c>
      <c r="M16" s="41">
        <v>0.50694444444444442</v>
      </c>
      <c r="N16" s="41">
        <v>0.54166666666666663</v>
      </c>
      <c r="O16" s="41">
        <v>0.54861111111111105</v>
      </c>
      <c r="P16" s="41">
        <v>0.58333333333333337</v>
      </c>
      <c r="Q16" s="41">
        <v>0.59027777777777779</v>
      </c>
      <c r="R16" s="41">
        <v>0.625</v>
      </c>
      <c r="S16" s="41">
        <v>0.63194444444444442</v>
      </c>
      <c r="T16" s="41">
        <v>0.66666666666666663</v>
      </c>
      <c r="U16" s="41">
        <v>0.67361111111111116</v>
      </c>
      <c r="V16" s="41">
        <v>0.70833333333333337</v>
      </c>
      <c r="W16" s="3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 s="40" t="s">
        <v>47</v>
      </c>
      <c r="B17" s="26">
        <v>336</v>
      </c>
      <c r="C17" s="27" t="s">
        <v>38</v>
      </c>
      <c r="D17" s="27" t="s">
        <v>32</v>
      </c>
      <c r="E17" s="26">
        <v>190</v>
      </c>
      <c r="F17" s="26">
        <v>188</v>
      </c>
      <c r="G17" s="41">
        <v>0.375</v>
      </c>
      <c r="H17" s="41">
        <v>0.41666666666666669</v>
      </c>
      <c r="I17" s="41">
        <v>0.4236111111111111</v>
      </c>
      <c r="J17" s="41">
        <v>0.45833333333333331</v>
      </c>
      <c r="K17" s="41">
        <v>0.46527777777777773</v>
      </c>
      <c r="L17" s="41">
        <v>0.5</v>
      </c>
      <c r="M17" s="41">
        <v>0.50694444444444442</v>
      </c>
      <c r="N17" s="41">
        <v>0.54166666666666663</v>
      </c>
      <c r="O17" s="41">
        <v>0.54861111111111105</v>
      </c>
      <c r="P17" s="41">
        <v>0.58333333333333337</v>
      </c>
      <c r="Q17" s="41">
        <v>0.59027777777777779</v>
      </c>
      <c r="R17" s="41">
        <v>0.625</v>
      </c>
      <c r="S17" s="41">
        <v>0.63194444444444442</v>
      </c>
      <c r="T17" s="41">
        <v>0.66666666666666663</v>
      </c>
      <c r="U17" s="41">
        <v>0.67361111111111116</v>
      </c>
      <c r="V17" s="41">
        <v>0.70833333333333337</v>
      </c>
      <c r="W17" s="3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 s="40" t="s">
        <v>48</v>
      </c>
      <c r="B18" s="27">
        <v>337</v>
      </c>
      <c r="C18" s="27" t="s">
        <v>38</v>
      </c>
      <c r="D18" s="27" t="s">
        <v>32</v>
      </c>
      <c r="E18" s="26">
        <v>190</v>
      </c>
      <c r="F18" s="26">
        <v>192</v>
      </c>
      <c r="G18" s="41">
        <v>0.375</v>
      </c>
      <c r="H18" s="41">
        <v>0.41666666666666669</v>
      </c>
      <c r="I18" s="41">
        <v>0.4236111111111111</v>
      </c>
      <c r="J18" s="41">
        <v>0.45833333333333331</v>
      </c>
      <c r="K18" s="41">
        <v>0.46527777777777773</v>
      </c>
      <c r="L18" s="41">
        <v>0.5</v>
      </c>
      <c r="M18" s="41">
        <v>0.50694444444444442</v>
      </c>
      <c r="N18" s="41">
        <v>0.54166666666666663</v>
      </c>
      <c r="O18" s="41">
        <v>0.54861111111111105</v>
      </c>
      <c r="P18" s="41">
        <v>0.58333333333333337</v>
      </c>
      <c r="Q18" s="41">
        <v>0.59027777777777779</v>
      </c>
      <c r="R18" s="41">
        <v>0.625</v>
      </c>
      <c r="S18" s="41">
        <v>0.63194444444444442</v>
      </c>
      <c r="T18" s="41">
        <v>0.66666666666666663</v>
      </c>
      <c r="U18" s="41">
        <v>0.67361111111111116</v>
      </c>
      <c r="V18" s="41">
        <v>0.70833333333333337</v>
      </c>
      <c r="W18" s="39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 s="40" t="s">
        <v>49</v>
      </c>
      <c r="B19" s="26">
        <v>338</v>
      </c>
      <c r="C19" s="27" t="s">
        <v>38</v>
      </c>
      <c r="D19" s="27" t="s">
        <v>32</v>
      </c>
      <c r="E19" s="26">
        <v>194</v>
      </c>
      <c r="F19" s="26">
        <v>192</v>
      </c>
      <c r="G19" s="41">
        <v>0.375</v>
      </c>
      <c r="H19" s="41">
        <v>0.41666666666666669</v>
      </c>
      <c r="I19" s="41">
        <v>0.4236111111111111</v>
      </c>
      <c r="J19" s="41">
        <v>0.45833333333333331</v>
      </c>
      <c r="K19" s="41">
        <v>0.46527777777777773</v>
      </c>
      <c r="L19" s="41">
        <v>0.5</v>
      </c>
      <c r="M19" s="41">
        <v>0.50694444444444442</v>
      </c>
      <c r="N19" s="41">
        <v>0.54166666666666663</v>
      </c>
      <c r="O19" s="41">
        <v>0.54861111111111105</v>
      </c>
      <c r="P19" s="41">
        <v>0.58333333333333337</v>
      </c>
      <c r="Q19" s="41">
        <v>0.59027777777777779</v>
      </c>
      <c r="R19" s="41">
        <v>0.625</v>
      </c>
      <c r="S19" s="41">
        <v>0.63194444444444442</v>
      </c>
      <c r="T19" s="41">
        <v>0.66666666666666663</v>
      </c>
      <c r="U19" s="41">
        <v>0.67361111111111116</v>
      </c>
      <c r="V19" s="41">
        <v>0.70833333333333337</v>
      </c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 s="40" t="s">
        <v>50</v>
      </c>
      <c r="B20" s="27">
        <v>339</v>
      </c>
      <c r="C20" s="27" t="s">
        <v>38</v>
      </c>
      <c r="D20" s="27" t="s">
        <v>32</v>
      </c>
      <c r="E20" s="26">
        <v>194</v>
      </c>
      <c r="F20" s="26">
        <v>196</v>
      </c>
      <c r="G20" s="41">
        <v>0.375</v>
      </c>
      <c r="H20" s="41">
        <v>0.41666666666666669</v>
      </c>
      <c r="I20" s="41">
        <v>0.4236111111111111</v>
      </c>
      <c r="J20" s="41">
        <v>0.45833333333333331</v>
      </c>
      <c r="K20" s="41">
        <v>0.46527777777777773</v>
      </c>
      <c r="L20" s="41">
        <v>0.5</v>
      </c>
      <c r="M20" s="41">
        <v>0.50694444444444442</v>
      </c>
      <c r="N20" s="41">
        <v>0.54166666666666663</v>
      </c>
      <c r="O20" s="41">
        <v>0.54861111111111105</v>
      </c>
      <c r="P20" s="41">
        <v>0.58333333333333337</v>
      </c>
      <c r="Q20" s="41">
        <v>0.59027777777777779</v>
      </c>
      <c r="R20" s="41">
        <v>0.625</v>
      </c>
      <c r="S20" s="41">
        <v>0.63194444444444442</v>
      </c>
      <c r="T20" s="41">
        <v>0.66666666666666663</v>
      </c>
      <c r="U20" s="41">
        <v>0.67361111111111116</v>
      </c>
      <c r="V20" s="41">
        <v>0.70833333333333337</v>
      </c>
      <c r="W20" s="39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 s="40" t="s">
        <v>51</v>
      </c>
      <c r="B21" s="26">
        <v>340</v>
      </c>
      <c r="C21" s="27" t="s">
        <v>38</v>
      </c>
      <c r="D21" s="27" t="s">
        <v>32</v>
      </c>
      <c r="E21" s="26">
        <v>1</v>
      </c>
      <c r="F21" s="26">
        <v>3</v>
      </c>
      <c r="G21" s="41">
        <v>0.375</v>
      </c>
      <c r="H21" s="41">
        <v>0.41666666666666669</v>
      </c>
      <c r="I21" s="41">
        <v>0.4236111111111111</v>
      </c>
      <c r="J21" s="41">
        <v>0.45833333333333331</v>
      </c>
      <c r="K21" s="41">
        <v>0.46527777777777773</v>
      </c>
      <c r="L21" s="41">
        <v>0.5</v>
      </c>
      <c r="M21" s="41">
        <v>0.50694444444444442</v>
      </c>
      <c r="N21" s="41">
        <v>0.54166666666666663</v>
      </c>
      <c r="O21" s="41">
        <v>0.54861111111111105</v>
      </c>
      <c r="P21" s="41">
        <v>0.58333333333333337</v>
      </c>
      <c r="Q21" s="41">
        <v>0.59027777777777779</v>
      </c>
      <c r="R21" s="41">
        <v>0.625</v>
      </c>
      <c r="S21" s="41">
        <v>0.63194444444444442</v>
      </c>
      <c r="T21" s="41">
        <v>0.66666666666666663</v>
      </c>
      <c r="U21" s="41">
        <v>0.67361111111111116</v>
      </c>
      <c r="V21" s="41">
        <v>0.70833333333333337</v>
      </c>
      <c r="W21" s="39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 s="40" t="s">
        <v>52</v>
      </c>
      <c r="B22" s="27">
        <v>341</v>
      </c>
      <c r="C22" s="27" t="s">
        <v>38</v>
      </c>
      <c r="D22" s="27" t="s">
        <v>32</v>
      </c>
      <c r="E22" s="26">
        <v>5</v>
      </c>
      <c r="F22" s="26">
        <v>3</v>
      </c>
      <c r="G22" s="41">
        <v>0.375</v>
      </c>
      <c r="H22" s="41">
        <v>0.41666666666666669</v>
      </c>
      <c r="I22" s="41">
        <v>0.4236111111111111</v>
      </c>
      <c r="J22" s="41">
        <v>0.45833333333333331</v>
      </c>
      <c r="K22" s="41">
        <v>0.46527777777777773</v>
      </c>
      <c r="L22" s="41">
        <v>0.5</v>
      </c>
      <c r="M22" s="41">
        <v>0.50694444444444442</v>
      </c>
      <c r="N22" s="41">
        <v>0.54166666666666663</v>
      </c>
      <c r="O22" s="41">
        <v>0.54861111111111105</v>
      </c>
      <c r="P22" s="41">
        <v>0.58333333333333337</v>
      </c>
      <c r="Q22" s="41">
        <v>0.59027777777777779</v>
      </c>
      <c r="R22" s="41">
        <v>0.625</v>
      </c>
      <c r="S22" s="41">
        <v>0.63194444444444442</v>
      </c>
      <c r="T22" s="41">
        <v>0.66666666666666663</v>
      </c>
      <c r="U22" s="41">
        <v>0.67361111111111116</v>
      </c>
      <c r="V22" s="41">
        <v>0.70833333333333337</v>
      </c>
      <c r="W22" s="3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24:A784">
      <formula1>AND(GTE(LEN(A24),MIN((1),(50))),LTE(LEN(A24),MAX((1),(50))))</formula1>
    </dataValidation>
    <dataValidation type="custom" allowBlank="1" showInputMessage="1" showErrorMessage="1" prompt="Time validation - Time should between 0:0 to 23:59 only " sqref="AB9:AT784 G24:H784 W10:AA784 I23:V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4:F784">
      <formula1>0</formula1>
      <formula2>10000</formula2>
    </dataValidation>
    <dataValidation type="custom" allowBlank="1" showInputMessage="1" showErrorMessage="1" prompt="IMEI Validation - IMEI Number should be 15 digit." sqref="B24:B784">
      <formula1>AND(GTE(LEN(B24),MIN((0),(15))),LTE(LEN(B24),MAX((0),(15))))</formula1>
    </dataValidation>
    <dataValidation type="list" allowBlank="1" showInputMessage="1" showErrorMessage="1" prompt="Device Type Validation - Device Type Id enter for Keyman=1 and Patrolman=2" sqref="D3:D8 D24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2026-04-21T11:05:12Z</dcterms:modified>
</cp:coreProperties>
</file>