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<sst xmlns="http://schemas.openxmlformats.org/spreadsheetml/2006/main" count="197" uniqueCount="80">
  <si>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</si>
  <si>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</si>
  <si>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</si>
  <si>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</si>
  <si>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</si>
  <si>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</si>
  <si>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</si>
  <si>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</si>
  <si>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</si>
  <si>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</si>
  <si>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</si>
  <si>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</si>
  <si>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</si>
  <si>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</si>
  <si>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</si>
  <si>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</si>
  <si>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</si>
  <si>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</si>
  <si>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</si>
  <si>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</si>
  <si>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</si>
  <si>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</si>
  <si>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</si>
  <si>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</si>
  <si>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</si>
  <si>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</si>
  <si>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</si>
  <si>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</si>
  <si>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</si>
  <si>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</si>
  <si>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</si>
  <si>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</si>
  <si>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</si>
  <si>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</si>
  <si>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</si>
  <si>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</si>
  <si>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</si>
  <si>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</si>
  <si>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</si>
  <si>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</si>
  <si>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P/LKU/01</t>
  </si>
  <si>
    <t>P/LKU/02</t>
  </si>
  <si>
    <t>P/LKU/03</t>
  </si>
  <si>
    <t>P/LKU/04</t>
  </si>
  <si>
    <t>P/LKU/05</t>
  </si>
  <si>
    <t>P/LKU/06</t>
  </si>
  <si>
    <t>P/LKU/07</t>
  </si>
  <si>
    <t>P/LKU/08</t>
  </si>
  <si>
    <t>P/LKU/09</t>
  </si>
  <si>
    <t>P/LKU/10</t>
  </si>
  <si>
    <t>P/LKU/11</t>
  </si>
  <si>
    <t>P/LKU/12</t>
  </si>
  <si>
    <t>P/LKU/13</t>
  </si>
  <si>
    <t>P/LKU/14</t>
  </si>
  <si>
    <t>P/LKU/15</t>
  </si>
  <si>
    <t>P/LKU/16</t>
  </si>
  <si>
    <t>P/MRT/P-01</t>
  </si>
  <si>
    <t>P/MRT/P-02</t>
  </si>
  <si>
    <t>P/MRT/P-03</t>
  </si>
  <si>
    <t>P/MRT/P-04</t>
  </si>
  <si>
    <t>P/MRT/P-05</t>
  </si>
  <si>
    <t>P/MRT/P-06</t>
  </si>
  <si>
    <t>P/MRT/P-07</t>
  </si>
  <si>
    <t>P/MRT/P-08</t>
  </si>
  <si>
    <t>P/CPA/01</t>
  </si>
  <si>
    <t>P/CPA/02</t>
  </si>
  <si>
    <t>P/CPA/03</t>
  </si>
  <si>
    <t>P/CPA/04</t>
  </si>
  <si>
    <t>P/CPA/05</t>
  </si>
  <si>
    <t>P/CPA/06</t>
  </si>
  <si>
    <t>P/CPA/07</t>
  </si>
  <si>
    <t>P/CPA/08</t>
  </si>
  <si>
    <t>P/CPA/09</t>
  </si>
  <si>
    <t>P/CPA/10</t>
  </si>
  <si>
    <t>P/CPA/11</t>
  </si>
  <si>
    <t>P/CPA/12</t>
  </si>
  <si>
    <t>P/CPA/13</t>
  </si>
  <si>
    <t>P/CPA/14</t>
  </si>
  <si>
    <t>P/CPA/15</t>
  </si>
  <si>
    <t>P/CPA/16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</si>
</sst>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Protection="1">
      <protection locked="0"/>
    </xf>
    <xf numFmtId="20" fontId="4" fillId="0" borderId="0" xfId="0" applyNumberFormat="1" applyFont="1" applyAlignment="1" applyProtection="1">
      <alignment horizontal="right" wrapText="1" readingOrder="1"/>
      <protection locked="0"/>
    </xf>
    <xf numFmtId="20" fontId="4" fillId="0" borderId="0" xfId="0" applyNumberFormat="1" applyFont="1" applyProtection="1">
      <protection locked="0"/>
    </xf>
    <xf numFmtId="49" fontId="4" fillId="0" borderId="0" xfId="0" applyNumberFormat="1" applyFont="1" applyAlignment="1" applyProtection="1">
      <alignment wrapText="1"/>
      <protection locked="0"/>
    </xf>
    <xf numFmtId="2" fontId="4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4" fillId="0" borderId="0" xfId="0" applyNumberFormat="1" applyFont="1"/>
    <xf numFmtId="20" fontId="4" fillId="0" borderId="0" xfId="0" applyNumberFormat="1" applyFont="1"/>
    <xf numFmtId="49" fontId="4" fillId="0" borderId="0" xfId="0" applyNumberFormat="1" applyFont="1" applyAlignment="1">
      <alignment wrapText="1"/>
    </xf>
    <xf numFmtId="1" fontId="4" fillId="0" borderId="0" xfId="0" applyNumberFormat="1" applyFont="1" applyAlignment="1">
      <alignment wrapText="1"/>
    </xf>
    <xf numFmtId="49" fontId="4" fillId="0" borderId="0" xfId="0" applyNumberFormat="1" applyFont="1"/>
    <xf numFmtId="2" fontId="4" fillId="2" borderId="7" xfId="0" applyNumberFormat="1" applyFont="1" applyFill="1" applyBorder="1" applyAlignment="1">
      <alignment horizontal="center"/>
    </xf>
    <xf numFmtId="20" fontId="4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4" fillId="3" borderId="8" xfId="0" applyNumberFormat="1" applyFont="1" applyFill="1" applyBorder="1" applyAlignment="1">
      <alignment wrapText="1"/>
    </xf>
    <xf numFmtId="1" fontId="4" fillId="3" borderId="8" xfId="0" applyNumberFormat="1" applyFont="1" applyFill="1" applyBorder="1" applyAlignment="1">
      <alignment wrapText="1"/>
    </xf>
    <xf numFmtId="49" fontId="4" fillId="3" borderId="8" xfId="0" applyNumberFormat="1" applyFont="1" applyFill="1" applyBorder="1"/>
    <xf numFmtId="49" fontId="8" fillId="0" borderId="8" xfId="0" applyNumberFormat="1" applyFont="1" applyBorder="1" applyAlignment="1">
      <alignment horizontal="center" wrapText="1"/>
    </xf>
    <xf numFmtId="1" fontId="8" fillId="0" borderId="8" xfId="0" applyNumberFormat="1" applyFont="1" applyBorder="1" applyAlignment="1">
      <alignment horizontal="center" wrapText="1"/>
    </xf>
    <xf numFmtId="2" fontId="8" fillId="0" borderId="8" xfId="0" applyNumberFormat="1" applyFont="1" applyBorder="1" applyAlignment="1">
      <alignment horizontal="center" wrapText="1"/>
    </xf>
    <xf numFmtId="20" fontId="8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6" fillId="0" borderId="2" xfId="0" applyFont="1" applyBorder="1"/>
    <xf numFmtId="0" fontId="6" fillId="0" borderId="3" xfId="0" applyFont="1" applyBorder="1"/>
    <xf numFmtId="20" fontId="7" fillId="0" borderId="1" xfId="0" applyNumberFormat="1" applyFont="1" applyBorder="1" applyAlignment="1">
      <alignment vertic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11" fillId="0" borderId="0" xfId="0" applyFont="1"/>
    <xf numFmtId="20" fontId="12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 applyProtection="1">
      <alignment horizontal="right" vertical="center"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5" fillId="0" borderId="13" xfId="0" applyFont="1" applyBorder="1" applyAlignment="1" applyProtection="1">
      <alignment wrapText="1"/>
      <protection locked="0"/>
    </xf>
    <xf numFmtId="0" fontId="15" fillId="0" borderId="15" xfId="0" applyFont="1" applyBorder="1" applyAlignment="1" applyProtection="1">
      <alignment wrapText="1"/>
      <protection locked="0"/>
    </xf>
    <xf numFmtId="0" fontId="15" fillId="0" borderId="16" xfId="0" applyFont="1" applyBorder="1" applyAlignment="1" applyProtection="1">
      <alignment wrapText="1"/>
      <protection locked="0"/>
    </xf>
    <xf numFmtId="0" fontId="15" fillId="0" borderId="14" xfId="0" applyFont="1" applyBorder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0" fontId="3" fillId="0" borderId="0" xfId="0" applyFont="1" applyAlignment="1">
      <alignment horizontal="center" wrapText="1"/>
    </xf>
    <xf numFmtId="0" fontId="0" fillId="0" borderId="0" xfId="0"/>
    <xf numFmtId="20" fontId="5" fillId="2" borderId="1" xfId="0" applyNumberFormat="1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20" fontId="4" fillId="3" borderId="9" xfId="0" applyNumberFormat="1" applyFont="1" applyFill="1" applyBorder="1" applyAlignment="1">
      <alignment horizontal="center"/>
    </xf>
    <xf numFmtId="0" fontId="6" fillId="0" borderId="10" xfId="0" applyFont="1" applyBorder="1"/>
    <xf numFmtId="20" fontId="4" fillId="3" borderId="11" xfId="0" applyNumberFormat="1" applyFont="1" applyFill="1" applyBorder="1" applyAlignment="1">
      <alignment horizontal="center"/>
    </xf>
    <xf numFmtId="20" fontId="6" fillId="0" borderId="12" xfId="0" applyNumberFormat="1" applyFont="1" applyBorder="1"/>
    <xf numFmtId="49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topLeftCell="A22" zoomScale="99" zoomScaleNormal="99" workbookViewId="0">
      <selection activeCell="Q39" sqref="Q39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3" t="s">
        <v>0</v>
      </c>
      <c r="B1" s="44"/>
      <c r="C1" s="44"/>
      <c r="D1" s="44"/>
      <c r="E1" s="12"/>
      <c r="F1" s="45" t="s">
        <v>1</v>
      </c>
      <c r="G1" s="46"/>
      <c r="H1" s="46"/>
      <c r="I1" s="46"/>
      <c r="J1" s="46"/>
      <c r="K1" s="46"/>
      <c r="L1" s="46"/>
      <c r="M1" s="47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3" t="s">
        <v>2</v>
      </c>
      <c r="B2" s="44"/>
      <c r="C2" s="44"/>
      <c r="D2" s="44"/>
      <c r="E2" s="12"/>
      <c r="F2" s="48"/>
      <c r="G2" s="49"/>
      <c r="H2" s="49"/>
      <c r="I2" s="49"/>
      <c r="J2" s="49"/>
      <c r="K2" s="49"/>
      <c r="L2" s="49"/>
      <c r="M2" s="50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51"/>
      <c r="F7" s="52"/>
      <c r="G7" s="53" t="s">
        <v>3</v>
      </c>
      <c r="H7" s="54"/>
      <c r="I7" s="53" t="s">
        <v>4</v>
      </c>
      <c r="J7" s="54"/>
      <c r="K7" s="53" t="s">
        <v>5</v>
      </c>
      <c r="L7" s="54"/>
      <c r="M7" s="53" t="s">
        <v>6</v>
      </c>
      <c r="N7" s="54"/>
      <c r="O7" s="53" t="s">
        <v>7</v>
      </c>
      <c r="P7" s="54"/>
      <c r="Q7" s="53" t="s">
        <v>8</v>
      </c>
      <c r="R7" s="54"/>
      <c r="S7" s="53" t="s">
        <v>9</v>
      </c>
      <c r="T7" s="54"/>
      <c r="U7" s="53" t="s">
        <v>10</v>
      </c>
      <c r="V7" s="54"/>
      <c r="W7" s="53" t="s">
        <v>11</v>
      </c>
      <c r="X7" s="54"/>
      <c r="Y7" s="53" t="s">
        <v>12</v>
      </c>
      <c r="Z7" s="54"/>
      <c r="AA7" s="53" t="s">
        <v>13</v>
      </c>
      <c r="AB7" s="54"/>
      <c r="AC7" s="53" t="s">
        <v>14</v>
      </c>
      <c r="AD7" s="54"/>
      <c r="AE7" s="53" t="s">
        <v>15</v>
      </c>
      <c r="AF7" s="54"/>
      <c r="AG7" s="53" t="s">
        <v>16</v>
      </c>
      <c r="AH7" s="54"/>
      <c r="AI7" s="53" t="s">
        <v>17</v>
      </c>
      <c r="AJ7" s="54"/>
      <c r="AK7" s="53" t="s">
        <v>18</v>
      </c>
      <c r="AL7" s="54"/>
      <c r="AM7" s="53" t="s">
        <v>19</v>
      </c>
      <c r="AN7" s="54"/>
      <c r="AO7" s="53" t="s">
        <v>20</v>
      </c>
      <c r="AP7" s="54"/>
      <c r="AQ7" s="53" t="s">
        <v>21</v>
      </c>
      <c r="AR7" s="54"/>
      <c r="AS7" s="53" t="s">
        <v>22</v>
      </c>
      <c r="AT7" s="54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37" t="s">
        <v>40</v>
      </c>
      <c r="B9" s="36">
        <v>293</v>
      </c>
      <c r="C9" s="55" t="s">
        <v>39</v>
      </c>
      <c r="D9" s="11" t="s">
        <v>33</v>
      </c>
      <c r="E9" s="38">
        <v>63.01</v>
      </c>
      <c r="F9" s="39">
        <v>67.06</v>
      </c>
      <c r="G9" s="35">
        <v>0.91666666666666663</v>
      </c>
      <c r="H9" s="35">
        <v>0.97916666666666663</v>
      </c>
      <c r="I9" s="3">
        <v>0</v>
      </c>
      <c r="J9" s="3">
        <v>6.25E-2</v>
      </c>
      <c r="K9" s="3">
        <v>9.0277777777777776E-2</v>
      </c>
      <c r="L9" s="3">
        <v>0.15277777777777776</v>
      </c>
      <c r="M9" s="3">
        <v>0.18055555555555555</v>
      </c>
      <c r="N9" s="3">
        <v>0.25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37" t="s">
        <v>41</v>
      </c>
      <c r="B10" s="36">
        <v>528</v>
      </c>
      <c r="C10" s="55" t="s">
        <v>39</v>
      </c>
      <c r="D10" s="11" t="s">
        <v>33</v>
      </c>
      <c r="E10" s="40">
        <v>68.040000000000006</v>
      </c>
      <c r="F10" s="41">
        <v>72.040000000000006</v>
      </c>
      <c r="G10" s="35">
        <v>0.91666666666666663</v>
      </c>
      <c r="H10" s="35">
        <v>0.97916666666666663</v>
      </c>
      <c r="I10" s="3">
        <v>0</v>
      </c>
      <c r="J10" s="3">
        <v>6.25E-2</v>
      </c>
      <c r="K10" s="3">
        <v>9.0277777777777776E-2</v>
      </c>
      <c r="L10" s="3">
        <v>0.15277777777777776</v>
      </c>
      <c r="M10" s="3">
        <v>0.18055555555555555</v>
      </c>
      <c r="N10" s="3">
        <v>0.25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37" t="s">
        <v>42</v>
      </c>
      <c r="B11" s="1">
        <v>281</v>
      </c>
      <c r="C11" s="55" t="s">
        <v>39</v>
      </c>
      <c r="D11" s="11" t="s">
        <v>33</v>
      </c>
      <c r="E11" s="40">
        <v>72.040000000000006</v>
      </c>
      <c r="F11" s="41">
        <v>75.09</v>
      </c>
      <c r="G11" s="35">
        <v>0.91666666666666663</v>
      </c>
      <c r="H11" s="35">
        <v>0.97916666666666663</v>
      </c>
      <c r="I11" s="3">
        <v>0</v>
      </c>
      <c r="J11" s="3">
        <v>6.25E-2</v>
      </c>
      <c r="K11" s="3">
        <v>9.0277777777777776E-2</v>
      </c>
      <c r="L11" s="3">
        <v>0.15277777777777776</v>
      </c>
      <c r="M11" s="3">
        <v>0.18055555555555555</v>
      </c>
      <c r="N11" s="3">
        <v>0.25</v>
      </c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37" t="s">
        <v>43</v>
      </c>
      <c r="B12" s="1">
        <v>282</v>
      </c>
      <c r="C12" s="55" t="s">
        <v>39</v>
      </c>
      <c r="D12" s="11" t="s">
        <v>33</v>
      </c>
      <c r="E12" s="40">
        <v>75.09</v>
      </c>
      <c r="F12" s="41">
        <v>79.040000000000006</v>
      </c>
      <c r="G12" s="35">
        <v>0.91666666666666663</v>
      </c>
      <c r="H12" s="35">
        <v>0.97916666666666663</v>
      </c>
      <c r="I12" s="3">
        <v>0</v>
      </c>
      <c r="J12" s="3">
        <v>6.25E-2</v>
      </c>
      <c r="K12" s="3">
        <v>9.0277777777777776E-2</v>
      </c>
      <c r="L12" s="3">
        <v>0.15277777777777776</v>
      </c>
      <c r="M12" s="3">
        <v>0.18055555555555555</v>
      </c>
      <c r="N12" s="3">
        <v>0.25</v>
      </c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37" t="s">
        <v>44</v>
      </c>
      <c r="B13" s="1">
        <v>283</v>
      </c>
      <c r="C13" s="55" t="s">
        <v>39</v>
      </c>
      <c r="D13" s="11" t="s">
        <v>33</v>
      </c>
      <c r="E13" s="40">
        <v>79.040000000000006</v>
      </c>
      <c r="F13" s="41">
        <v>82.22</v>
      </c>
      <c r="G13" s="35">
        <v>0.91666666666666663</v>
      </c>
      <c r="H13" s="35">
        <v>0.97916666666666663</v>
      </c>
      <c r="I13" s="3">
        <v>0</v>
      </c>
      <c r="J13" s="3">
        <v>6.25E-2</v>
      </c>
      <c r="K13" s="3">
        <v>9.0277777777777776E-2</v>
      </c>
      <c r="L13" s="3">
        <v>0.15277777777777776</v>
      </c>
      <c r="M13" s="3">
        <v>0.18055555555555555</v>
      </c>
      <c r="N13" s="3">
        <v>0.25</v>
      </c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37" t="s">
        <v>45</v>
      </c>
      <c r="B14" s="1">
        <v>284</v>
      </c>
      <c r="C14" s="55" t="s">
        <v>39</v>
      </c>
      <c r="D14" s="11" t="s">
        <v>33</v>
      </c>
      <c r="E14" s="40">
        <v>82.22</v>
      </c>
      <c r="F14" s="41">
        <v>86.01</v>
      </c>
      <c r="G14" s="35">
        <v>0.91666666666666663</v>
      </c>
      <c r="H14" s="35">
        <v>0.97916666666666663</v>
      </c>
      <c r="I14" s="3">
        <v>0</v>
      </c>
      <c r="J14" s="3">
        <v>6.25E-2</v>
      </c>
      <c r="K14" s="3">
        <v>9.0277777777777776E-2</v>
      </c>
      <c r="L14" s="3">
        <v>0.15277777777777776</v>
      </c>
      <c r="M14" s="3">
        <v>0.18055555555555555</v>
      </c>
      <c r="N14" s="3">
        <v>0.25</v>
      </c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37" t="s">
        <v>46</v>
      </c>
      <c r="B15" s="1">
        <v>536</v>
      </c>
      <c r="C15" s="55" t="s">
        <v>39</v>
      </c>
      <c r="D15" s="11" t="s">
        <v>33</v>
      </c>
      <c r="E15" s="40">
        <v>86.01</v>
      </c>
      <c r="F15" s="41">
        <v>89.04</v>
      </c>
      <c r="G15" s="35">
        <v>0.91666666666666663</v>
      </c>
      <c r="H15" s="35">
        <v>0.97916666666666663</v>
      </c>
      <c r="I15" s="3">
        <v>0</v>
      </c>
      <c r="J15" s="3">
        <v>6.25E-2</v>
      </c>
      <c r="K15" s="3">
        <v>9.0277777777777776E-2</v>
      </c>
      <c r="L15" s="3">
        <v>0.15277777777777776</v>
      </c>
      <c r="M15" s="3">
        <v>0.18055555555555555</v>
      </c>
      <c r="N15" s="3">
        <v>0.25</v>
      </c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37" t="s">
        <v>47</v>
      </c>
      <c r="B16" s="1">
        <v>521</v>
      </c>
      <c r="C16" s="55" t="s">
        <v>39</v>
      </c>
      <c r="D16" s="11" t="s">
        <v>33</v>
      </c>
      <c r="E16" s="40">
        <v>16.010000000000002</v>
      </c>
      <c r="F16" s="41">
        <v>20.010000000000002</v>
      </c>
      <c r="G16" s="35">
        <v>0.91666666666666663</v>
      </c>
      <c r="H16" s="35">
        <v>0.97916666666666663</v>
      </c>
      <c r="I16" s="3">
        <v>0</v>
      </c>
      <c r="J16" s="3">
        <v>6.25E-2</v>
      </c>
      <c r="K16" s="3">
        <v>9.0277777777777776E-2</v>
      </c>
      <c r="L16" s="3">
        <v>0.15277777777777776</v>
      </c>
      <c r="M16" s="3">
        <v>0.18055555555555555</v>
      </c>
      <c r="N16" s="3">
        <v>0.25</v>
      </c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37" t="s">
        <v>48</v>
      </c>
      <c r="B17" s="1">
        <v>522</v>
      </c>
      <c r="C17" s="55" t="s">
        <v>39</v>
      </c>
      <c r="D17" s="11" t="s">
        <v>33</v>
      </c>
      <c r="E17" s="40">
        <v>20.010000000000002</v>
      </c>
      <c r="F17" s="41">
        <v>24.01</v>
      </c>
      <c r="G17" s="35">
        <v>0.91666666666666663</v>
      </c>
      <c r="H17" s="35">
        <v>0.97916666666666663</v>
      </c>
      <c r="I17" s="3">
        <v>0</v>
      </c>
      <c r="J17" s="3">
        <v>6.25E-2</v>
      </c>
      <c r="K17" s="3">
        <v>9.0277777777777776E-2</v>
      </c>
      <c r="L17" s="3">
        <v>0.15277777777777776</v>
      </c>
      <c r="M17" s="3">
        <v>0.18055555555555555</v>
      </c>
      <c r="N17" s="3">
        <v>0.25</v>
      </c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37" t="s">
        <v>49</v>
      </c>
      <c r="B18" s="1">
        <v>523</v>
      </c>
      <c r="C18" s="55" t="s">
        <v>39</v>
      </c>
      <c r="D18" s="11" t="s">
        <v>33</v>
      </c>
      <c r="E18" s="40">
        <v>24.01</v>
      </c>
      <c r="F18" s="41">
        <v>28.01</v>
      </c>
      <c r="G18" s="35">
        <v>0.91666666666666663</v>
      </c>
      <c r="H18" s="35">
        <v>0.97916666666666663</v>
      </c>
      <c r="I18" s="3">
        <v>0</v>
      </c>
      <c r="J18" s="3">
        <v>6.25E-2</v>
      </c>
      <c r="K18" s="3">
        <v>9.0277777777777776E-2</v>
      </c>
      <c r="L18" s="3">
        <v>0.15277777777777776</v>
      </c>
      <c r="M18" s="3">
        <v>0.18055555555555555</v>
      </c>
      <c r="N18" s="3">
        <v>0.25</v>
      </c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37" t="s">
        <v>50</v>
      </c>
      <c r="B19" s="1">
        <v>524</v>
      </c>
      <c r="C19" s="55" t="s">
        <v>39</v>
      </c>
      <c r="D19" s="11" t="s">
        <v>33</v>
      </c>
      <c r="E19" s="40">
        <v>28.01</v>
      </c>
      <c r="F19" s="41">
        <v>32.01</v>
      </c>
      <c r="G19" s="35">
        <v>0.91666666666666663</v>
      </c>
      <c r="H19" s="35">
        <v>0.97916666666666663</v>
      </c>
      <c r="I19" s="3">
        <v>0</v>
      </c>
      <c r="J19" s="3">
        <v>6.25E-2</v>
      </c>
      <c r="K19" s="4">
        <v>9.0277777777777776E-2</v>
      </c>
      <c r="L19" s="4">
        <v>0.15277777777777776</v>
      </c>
      <c r="M19" s="4">
        <v>0.18055555555555555</v>
      </c>
      <c r="N19" s="4">
        <v>0.25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37" t="s">
        <v>51</v>
      </c>
      <c r="B20" s="1">
        <v>525</v>
      </c>
      <c r="C20" s="55" t="s">
        <v>39</v>
      </c>
      <c r="D20" s="11" t="s">
        <v>33</v>
      </c>
      <c r="E20" s="40">
        <v>32.01</v>
      </c>
      <c r="F20" s="41">
        <v>36.01</v>
      </c>
      <c r="G20" s="35">
        <v>0.91666666666666663</v>
      </c>
      <c r="H20" s="35">
        <v>0.97916666666666663</v>
      </c>
      <c r="I20" s="3">
        <v>0</v>
      </c>
      <c r="J20" s="3">
        <v>6.25E-2</v>
      </c>
      <c r="K20" s="4">
        <v>9.0277777777777776E-2</v>
      </c>
      <c r="L20" s="4">
        <v>0.15277777777777776</v>
      </c>
      <c r="M20" s="4">
        <v>0.18055555555555555</v>
      </c>
      <c r="N20" s="4">
        <v>0.25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37" t="s">
        <v>52</v>
      </c>
      <c r="B21" s="1">
        <v>291</v>
      </c>
      <c r="C21" s="55" t="s">
        <v>39</v>
      </c>
      <c r="D21" s="11" t="s">
        <v>33</v>
      </c>
      <c r="E21" s="40">
        <v>36.01</v>
      </c>
      <c r="F21" s="41">
        <v>40.01</v>
      </c>
      <c r="G21" s="35">
        <v>0.91666666666666663</v>
      </c>
      <c r="H21" s="35">
        <v>0.95833333333333337</v>
      </c>
      <c r="I21" s="3">
        <v>0</v>
      </c>
      <c r="J21" s="3">
        <v>6.25E-2</v>
      </c>
      <c r="K21" s="4">
        <v>9.0277777777777776E-2</v>
      </c>
      <c r="L21" s="4">
        <v>0.15277777777777776</v>
      </c>
      <c r="M21" s="4">
        <v>0.18055555555555555</v>
      </c>
      <c r="N21" s="4">
        <v>0.25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37" t="s">
        <v>53</v>
      </c>
      <c r="B22" s="1">
        <v>535</v>
      </c>
      <c r="C22" s="55" t="s">
        <v>39</v>
      </c>
      <c r="D22" s="11" t="s">
        <v>33</v>
      </c>
      <c r="E22" s="40">
        <v>40.01</v>
      </c>
      <c r="F22" s="41">
        <v>44.01</v>
      </c>
      <c r="G22" s="35">
        <v>0.91666666666666663</v>
      </c>
      <c r="H22" s="35">
        <v>0.95833333333333337</v>
      </c>
      <c r="I22" s="4">
        <v>0</v>
      </c>
      <c r="J22" s="4">
        <v>6.25E-2</v>
      </c>
      <c r="K22" s="4">
        <v>9.0277777777777776E-2</v>
      </c>
      <c r="L22" s="4">
        <v>0.15277777777777776</v>
      </c>
      <c r="M22" s="4">
        <v>0.18055555555555555</v>
      </c>
      <c r="N22" s="4">
        <v>0.25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37" t="s">
        <v>54</v>
      </c>
      <c r="B23" s="1">
        <v>526</v>
      </c>
      <c r="C23" s="55" t="s">
        <v>39</v>
      </c>
      <c r="D23" s="11" t="s">
        <v>33</v>
      </c>
      <c r="E23" s="40">
        <v>44.01</v>
      </c>
      <c r="F23" s="41">
        <v>48.01</v>
      </c>
      <c r="G23" s="35">
        <v>0.91666666666666663</v>
      </c>
      <c r="H23" s="35">
        <v>0.95833333333333337</v>
      </c>
      <c r="I23" s="4">
        <v>0</v>
      </c>
      <c r="J23" s="4">
        <v>6.25E-2</v>
      </c>
      <c r="K23" s="4">
        <v>9.0277777777777776E-2</v>
      </c>
      <c r="L23" s="4">
        <v>0.15277777777777776</v>
      </c>
      <c r="M23" s="4">
        <v>0.18055555555555555</v>
      </c>
      <c r="N23" s="4">
        <v>0.25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37" t="s">
        <v>55</v>
      </c>
      <c r="B24" s="1">
        <v>527</v>
      </c>
      <c r="C24" s="55" t="s">
        <v>39</v>
      </c>
      <c r="D24" s="11" t="s">
        <v>33</v>
      </c>
      <c r="E24" s="40">
        <v>48.01</v>
      </c>
      <c r="F24" s="41">
        <v>51.01</v>
      </c>
      <c r="G24" s="35">
        <v>0.91666666666666663</v>
      </c>
      <c r="H24" s="35">
        <v>0.95833333333333337</v>
      </c>
      <c r="I24" s="4">
        <v>0</v>
      </c>
      <c r="J24" s="4">
        <v>6.25E-2</v>
      </c>
      <c r="K24" s="4">
        <v>9.0277777777777776E-2</v>
      </c>
      <c r="L24" s="4">
        <v>0.15277777777777776</v>
      </c>
      <c r="M24" s="4">
        <v>0.18055555555555555</v>
      </c>
      <c r="N24" s="4">
        <v>0.25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37" t="s">
        <v>56</v>
      </c>
      <c r="B25" s="1">
        <v>340</v>
      </c>
      <c r="C25" s="55" t="s">
        <v>39</v>
      </c>
      <c r="D25" s="11" t="s">
        <v>33</v>
      </c>
      <c r="E25" s="40">
        <v>322.10000000000002</v>
      </c>
      <c r="F25" s="41">
        <v>318</v>
      </c>
      <c r="G25" s="35">
        <v>0.89930555555555547</v>
      </c>
      <c r="H25" s="35">
        <v>0.95486111111111116</v>
      </c>
      <c r="I25" s="4">
        <v>0.98611111111111116</v>
      </c>
      <c r="J25" s="4">
        <v>4.1666666666666664E-2</v>
      </c>
      <c r="K25" s="4">
        <v>7.2916666666666671E-2</v>
      </c>
      <c r="L25" s="4">
        <v>0.12847222222222224</v>
      </c>
      <c r="M25" s="4">
        <v>0.15972222222222224</v>
      </c>
      <c r="N25" s="4">
        <v>0.21527777777777779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37" t="s">
        <v>57</v>
      </c>
      <c r="B26" s="1">
        <v>65</v>
      </c>
      <c r="C26" s="55" t="s">
        <v>39</v>
      </c>
      <c r="D26" s="11" t="s">
        <v>33</v>
      </c>
      <c r="E26" s="40">
        <v>322.10000000000002</v>
      </c>
      <c r="F26" s="41">
        <v>326.10000000000002</v>
      </c>
      <c r="G26" s="35">
        <v>0.89930555555555547</v>
      </c>
      <c r="H26" s="35">
        <v>0.95486111111111116</v>
      </c>
      <c r="I26" s="4">
        <v>0.98611111111111116</v>
      </c>
      <c r="J26" s="4">
        <v>4.1666666666666664E-2</v>
      </c>
      <c r="K26" s="4">
        <v>7.2916666666666671E-2</v>
      </c>
      <c r="L26" s="4">
        <v>0.12847222222222224</v>
      </c>
      <c r="M26" s="4">
        <v>0.15972222222222224</v>
      </c>
      <c r="N26" s="4">
        <v>0.21527777777777779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37" t="s">
        <v>58</v>
      </c>
      <c r="B27" s="1">
        <v>331</v>
      </c>
      <c r="C27" s="55" t="s">
        <v>39</v>
      </c>
      <c r="D27" s="11" t="s">
        <v>33</v>
      </c>
      <c r="E27" s="40">
        <v>330.1</v>
      </c>
      <c r="F27" s="41">
        <v>326.10000000000002</v>
      </c>
      <c r="G27" s="35">
        <v>0.89930555555555547</v>
      </c>
      <c r="H27" s="35">
        <v>0.95486111111111116</v>
      </c>
      <c r="I27" s="4">
        <v>0.98611111111111116</v>
      </c>
      <c r="J27" s="4">
        <v>4.1666666666666664E-2</v>
      </c>
      <c r="K27" s="4">
        <v>7.2916666666666671E-2</v>
      </c>
      <c r="L27" s="4">
        <v>0.12847222222222224</v>
      </c>
      <c r="M27" s="4">
        <v>0.15972222222222224</v>
      </c>
      <c r="N27" s="4">
        <v>0.21527777777777779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37" t="s">
        <v>59</v>
      </c>
      <c r="B28" s="1">
        <v>325</v>
      </c>
      <c r="C28" s="55" t="s">
        <v>39</v>
      </c>
      <c r="D28" s="11" t="s">
        <v>33</v>
      </c>
      <c r="E28" s="40">
        <v>330.1</v>
      </c>
      <c r="F28" s="41">
        <v>334.2</v>
      </c>
      <c r="G28" s="35">
        <v>0.89930555555555547</v>
      </c>
      <c r="H28" s="35">
        <v>0.95486111111111116</v>
      </c>
      <c r="I28" s="4">
        <v>0.98611111111111116</v>
      </c>
      <c r="J28" s="4">
        <v>4.1666666666666664E-2</v>
      </c>
      <c r="K28" s="4">
        <v>7.2916666666666671E-2</v>
      </c>
      <c r="L28" s="4">
        <v>0.12847222222222224</v>
      </c>
      <c r="M28" s="4">
        <v>0.15972222222222224</v>
      </c>
      <c r="N28" s="4">
        <v>0.21527777777777779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37" t="s">
        <v>60</v>
      </c>
      <c r="B29" s="1">
        <v>336</v>
      </c>
      <c r="C29" s="55" t="s">
        <v>39</v>
      </c>
      <c r="D29" s="11" t="s">
        <v>33</v>
      </c>
      <c r="E29" s="6">
        <v>338.3</v>
      </c>
      <c r="F29" s="6">
        <v>334.2</v>
      </c>
      <c r="G29" s="35">
        <v>0.89930555555555547</v>
      </c>
      <c r="H29" s="35">
        <v>0.95486111111111116</v>
      </c>
      <c r="I29" s="4">
        <v>0.98611111111111116</v>
      </c>
      <c r="J29" s="4">
        <v>4.1666666666666664E-2</v>
      </c>
      <c r="K29" s="4">
        <v>7.2916666666666671E-2</v>
      </c>
      <c r="L29" s="4">
        <v>0.12847222222222224</v>
      </c>
      <c r="M29" s="4">
        <v>0.15972222222222224</v>
      </c>
      <c r="N29" s="4">
        <v>0.21527777777777779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37" t="s">
        <v>61</v>
      </c>
      <c r="B30" s="1">
        <v>334</v>
      </c>
      <c r="C30" s="55" t="s">
        <v>39</v>
      </c>
      <c r="D30" s="11" t="s">
        <v>33</v>
      </c>
      <c r="E30" s="6">
        <v>338.3</v>
      </c>
      <c r="F30" s="6">
        <v>342.4</v>
      </c>
      <c r="G30" s="35">
        <v>0.89930555555555547</v>
      </c>
      <c r="H30" s="35">
        <v>0.95486111111111116</v>
      </c>
      <c r="I30" s="4">
        <v>0.98611111111111116</v>
      </c>
      <c r="J30" s="4">
        <v>4.1666666666666664E-2</v>
      </c>
      <c r="K30" s="4">
        <v>7.2916666666666671E-2</v>
      </c>
      <c r="L30" s="4">
        <v>0.12847222222222224</v>
      </c>
      <c r="M30" s="4">
        <v>0.15972222222222224</v>
      </c>
      <c r="N30" s="4">
        <v>0.21527777777777779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37" t="s">
        <v>62</v>
      </c>
      <c r="B31" s="1">
        <v>64</v>
      </c>
      <c r="C31" s="55" t="s">
        <v>39</v>
      </c>
      <c r="D31" s="11" t="s">
        <v>33</v>
      </c>
      <c r="E31" s="6">
        <v>346.5</v>
      </c>
      <c r="F31" s="6">
        <v>342.4</v>
      </c>
      <c r="G31" s="35">
        <v>0.89930555555555547</v>
      </c>
      <c r="H31" s="35">
        <v>0.95486111111111116</v>
      </c>
      <c r="I31" s="4">
        <v>0.98611111111111116</v>
      </c>
      <c r="J31" s="4">
        <v>4.1666666666666664E-2</v>
      </c>
      <c r="K31" s="4">
        <v>7.2916666666666671E-2</v>
      </c>
      <c r="L31" s="4">
        <v>0.12847222222222224</v>
      </c>
      <c r="M31" s="4">
        <v>0.15972222222222224</v>
      </c>
      <c r="N31" s="4">
        <v>0.21527777777777779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37" t="s">
        <v>63</v>
      </c>
      <c r="B32" s="1">
        <v>63</v>
      </c>
      <c r="C32" s="55" t="s">
        <v>39</v>
      </c>
      <c r="D32" s="11" t="s">
        <v>33</v>
      </c>
      <c r="E32" s="6">
        <v>346.5</v>
      </c>
      <c r="F32" s="6">
        <v>350.6</v>
      </c>
      <c r="G32" s="35">
        <v>0.89930555555555547</v>
      </c>
      <c r="H32" s="35">
        <v>0.95486111111111116</v>
      </c>
      <c r="I32" s="4">
        <v>0.98611111111111116</v>
      </c>
      <c r="J32" s="4">
        <v>4.1666666666666664E-2</v>
      </c>
      <c r="K32" s="4">
        <v>7.2916666666666671E-2</v>
      </c>
      <c r="L32" s="4">
        <v>0.12847222222222224</v>
      </c>
      <c r="M32" s="4">
        <v>0.15972222222222224</v>
      </c>
      <c r="N32" s="4">
        <v>0.21527777777777779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5" t="s">
        <v>64</v>
      </c>
      <c r="B33" s="1">
        <v>124</v>
      </c>
      <c r="C33" s="55" t="s">
        <v>39</v>
      </c>
      <c r="D33" s="11" t="s">
        <v>33</v>
      </c>
      <c r="E33" s="6">
        <v>2.02</v>
      </c>
      <c r="F33" s="6">
        <v>6</v>
      </c>
      <c r="G33" s="35">
        <v>0.875</v>
      </c>
      <c r="H33" s="35">
        <v>0.95138888888888884</v>
      </c>
      <c r="I33" s="4">
        <v>0.96875</v>
      </c>
      <c r="J33" s="4">
        <v>4.5138888888888888E-2</v>
      </c>
      <c r="K33" s="4">
        <v>6.25E-2</v>
      </c>
      <c r="L33" s="4">
        <v>0.1388888888888889</v>
      </c>
      <c r="M33" s="4">
        <v>0.15625</v>
      </c>
      <c r="N33" s="4">
        <v>0.23263888888888887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5" t="s">
        <v>65</v>
      </c>
      <c r="B34" s="1">
        <v>125</v>
      </c>
      <c r="C34" s="55" t="s">
        <v>39</v>
      </c>
      <c r="D34" s="11" t="s">
        <v>33</v>
      </c>
      <c r="E34" s="6">
        <v>6</v>
      </c>
      <c r="F34" s="6">
        <v>10</v>
      </c>
      <c r="G34" s="35">
        <v>0.875</v>
      </c>
      <c r="H34" s="35">
        <v>0.95138888888888884</v>
      </c>
      <c r="I34" s="4">
        <v>0.96875</v>
      </c>
      <c r="J34" s="4">
        <v>4.5138888888888888E-2</v>
      </c>
      <c r="K34" s="4">
        <v>6.25E-2</v>
      </c>
      <c r="L34" s="4">
        <v>0.1388888888888889</v>
      </c>
      <c r="M34" s="4">
        <v>0.15625</v>
      </c>
      <c r="N34" s="4">
        <v>0.23263888888888887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5" t="s">
        <v>66</v>
      </c>
      <c r="B35" s="1">
        <v>126</v>
      </c>
      <c r="C35" s="55" t="s">
        <v>39</v>
      </c>
      <c r="D35" s="11" t="s">
        <v>33</v>
      </c>
      <c r="E35" s="6">
        <v>10</v>
      </c>
      <c r="F35" s="6">
        <v>14</v>
      </c>
      <c r="G35" s="35">
        <v>0.875</v>
      </c>
      <c r="H35" s="35">
        <v>0.95138888888888884</v>
      </c>
      <c r="I35" s="4">
        <v>0.96875</v>
      </c>
      <c r="J35" s="4">
        <v>4.5138888888888888E-2</v>
      </c>
      <c r="K35" s="4">
        <v>6.25E-2</v>
      </c>
      <c r="L35" s="4">
        <v>0.1388888888888889</v>
      </c>
      <c r="M35" s="4">
        <v>0.15625</v>
      </c>
      <c r="N35" s="4">
        <v>0.23263888888888887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5" t="s">
        <v>67</v>
      </c>
      <c r="B36" s="1">
        <v>127</v>
      </c>
      <c r="C36" s="55" t="s">
        <v>39</v>
      </c>
      <c r="D36" s="11" t="s">
        <v>33</v>
      </c>
      <c r="E36" s="6">
        <v>14</v>
      </c>
      <c r="F36" s="6">
        <v>18</v>
      </c>
      <c r="G36" s="35">
        <v>0.875</v>
      </c>
      <c r="H36" s="35">
        <v>0.95138888888888884</v>
      </c>
      <c r="I36" s="4">
        <v>0.96875</v>
      </c>
      <c r="J36" s="4">
        <v>4.5138888888888888E-2</v>
      </c>
      <c r="K36" s="4">
        <v>6.25E-2</v>
      </c>
      <c r="L36" s="4">
        <v>0.1388888888888889</v>
      </c>
      <c r="M36" s="4">
        <v>0.15625</v>
      </c>
      <c r="N36" s="4">
        <v>0.23263888888888887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5" t="s">
        <v>68</v>
      </c>
      <c r="B37" s="1">
        <v>128</v>
      </c>
      <c r="C37" s="55" t="s">
        <v>39</v>
      </c>
      <c r="D37" s="11" t="s">
        <v>33</v>
      </c>
      <c r="E37" s="6">
        <v>18</v>
      </c>
      <c r="F37" s="6">
        <v>22</v>
      </c>
      <c r="G37" s="35">
        <v>0.875</v>
      </c>
      <c r="H37" s="35">
        <v>0.95138888888888884</v>
      </c>
      <c r="I37" s="4">
        <v>0.96875</v>
      </c>
      <c r="J37" s="4">
        <v>4.5138888888888888E-2</v>
      </c>
      <c r="K37" s="4">
        <v>6.25E-2</v>
      </c>
      <c r="L37" s="4">
        <v>0.1388888888888889</v>
      </c>
      <c r="M37" s="4">
        <v>0.15625</v>
      </c>
      <c r="N37" s="4">
        <v>0.23263888888888887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5" t="s">
        <v>69</v>
      </c>
      <c r="B38" s="1">
        <v>129</v>
      </c>
      <c r="C38" s="55" t="s">
        <v>39</v>
      </c>
      <c r="D38" s="11" t="s">
        <v>33</v>
      </c>
      <c r="E38" s="6">
        <v>22</v>
      </c>
      <c r="F38" s="6">
        <v>26</v>
      </c>
      <c r="G38" s="35">
        <v>0.875</v>
      </c>
      <c r="H38" s="35">
        <v>0.95138888888888884</v>
      </c>
      <c r="I38" s="4">
        <v>0.96875</v>
      </c>
      <c r="J38" s="4">
        <v>4.5138888888888888E-2</v>
      </c>
      <c r="K38" s="4">
        <v>6.25E-2</v>
      </c>
      <c r="L38" s="4">
        <v>0.1388888888888889</v>
      </c>
      <c r="M38" s="4">
        <v>0.15625</v>
      </c>
      <c r="N38" s="4">
        <v>0.23263888888888887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5" t="s">
        <v>70</v>
      </c>
      <c r="B39" s="1">
        <v>130</v>
      </c>
      <c r="C39" s="55" t="s">
        <v>39</v>
      </c>
      <c r="D39" s="11" t="s">
        <v>33</v>
      </c>
      <c r="E39" s="6">
        <v>26</v>
      </c>
      <c r="F39" s="6">
        <v>30</v>
      </c>
      <c r="G39" s="35">
        <v>0.875</v>
      </c>
      <c r="H39" s="35">
        <v>0.95138888888888884</v>
      </c>
      <c r="I39" s="4">
        <v>0.96875</v>
      </c>
      <c r="J39" s="4">
        <v>4.5138888888888888E-2</v>
      </c>
      <c r="K39" s="4">
        <v>6.25E-2</v>
      </c>
      <c r="L39" s="4">
        <v>0.1388888888888889</v>
      </c>
      <c r="M39" s="4">
        <v>0.15625</v>
      </c>
      <c r="N39" s="4">
        <v>0.23263888888888887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5" t="s">
        <v>71</v>
      </c>
      <c r="B40" s="1">
        <v>206</v>
      </c>
      <c r="C40" s="55" t="s">
        <v>39</v>
      </c>
      <c r="D40" s="11" t="s">
        <v>33</v>
      </c>
      <c r="E40" s="6">
        <v>30</v>
      </c>
      <c r="F40" s="6">
        <v>34</v>
      </c>
      <c r="G40" s="35">
        <v>0.875</v>
      </c>
      <c r="H40" s="35">
        <v>0.95138888888888884</v>
      </c>
      <c r="I40" s="4">
        <v>0.96875</v>
      </c>
      <c r="J40" s="4">
        <v>4.5138888888888888E-2</v>
      </c>
      <c r="K40" s="4">
        <v>6.25E-2</v>
      </c>
      <c r="L40" s="4">
        <v>0.1388888888888889</v>
      </c>
      <c r="M40" s="4">
        <v>0.15625</v>
      </c>
      <c r="N40" s="4">
        <v>0.23263888888888887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5" t="s">
        <v>72</v>
      </c>
      <c r="B41" s="1">
        <v>207</v>
      </c>
      <c r="C41" s="55" t="s">
        <v>39</v>
      </c>
      <c r="D41" s="11" t="s">
        <v>33</v>
      </c>
      <c r="E41" s="6">
        <v>34</v>
      </c>
      <c r="F41" s="6">
        <v>38</v>
      </c>
      <c r="G41" s="35">
        <v>0.875</v>
      </c>
      <c r="H41" s="35">
        <v>0.95138888888888884</v>
      </c>
      <c r="I41" s="4">
        <v>0.96875</v>
      </c>
      <c r="J41" s="4">
        <v>4.5138888888888888E-2</v>
      </c>
      <c r="K41" s="4">
        <v>6.25E-2</v>
      </c>
      <c r="L41" s="4">
        <v>0.1388888888888889</v>
      </c>
      <c r="M41" s="4">
        <v>0.15625</v>
      </c>
      <c r="N41" s="4">
        <v>0.23263888888888887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5" t="s">
        <v>73</v>
      </c>
      <c r="B42" s="1">
        <v>208</v>
      </c>
      <c r="C42" s="55" t="s">
        <v>39</v>
      </c>
      <c r="D42" s="11" t="s">
        <v>33</v>
      </c>
      <c r="E42" s="6">
        <v>38</v>
      </c>
      <c r="F42" s="6">
        <v>42</v>
      </c>
      <c r="G42" s="35">
        <v>0.875</v>
      </c>
      <c r="H42" s="35">
        <v>0.95138888888888884</v>
      </c>
      <c r="I42" s="4">
        <v>0.96875</v>
      </c>
      <c r="J42" s="4">
        <v>4.5138888888888888E-2</v>
      </c>
      <c r="K42" s="4">
        <v>6.25E-2</v>
      </c>
      <c r="L42" s="4">
        <v>0.1388888888888889</v>
      </c>
      <c r="M42" s="4">
        <v>0.15625</v>
      </c>
      <c r="N42" s="4">
        <v>0.23263888888888887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5" t="s">
        <v>74</v>
      </c>
      <c r="B43" s="1">
        <v>209</v>
      </c>
      <c r="C43" s="55" t="s">
        <v>39</v>
      </c>
      <c r="D43" s="11" t="s">
        <v>33</v>
      </c>
      <c r="E43" s="6">
        <v>42</v>
      </c>
      <c r="F43" s="6">
        <v>46</v>
      </c>
      <c r="G43" s="35">
        <v>0.875</v>
      </c>
      <c r="H43" s="35">
        <v>0.95138888888888884</v>
      </c>
      <c r="I43" s="4">
        <v>0.96875</v>
      </c>
      <c r="J43" s="4">
        <v>4.5138888888888888E-2</v>
      </c>
      <c r="K43" s="4">
        <v>6.25E-2</v>
      </c>
      <c r="L43" s="4">
        <v>0.1388888888888889</v>
      </c>
      <c r="M43" s="4">
        <v>0.15625</v>
      </c>
      <c r="N43" s="4">
        <v>0.23263888888888887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5" t="s">
        <v>75</v>
      </c>
      <c r="B44" s="1">
        <v>210</v>
      </c>
      <c r="C44" s="55" t="s">
        <v>39</v>
      </c>
      <c r="D44" s="11" t="s">
        <v>33</v>
      </c>
      <c r="E44" s="6">
        <v>46</v>
      </c>
      <c r="F44" s="6">
        <v>50</v>
      </c>
      <c r="G44" s="35">
        <v>0.875</v>
      </c>
      <c r="H44" s="35">
        <v>0.95138888888888884</v>
      </c>
      <c r="I44" s="4">
        <v>0.96875</v>
      </c>
      <c r="J44" s="4">
        <v>4.5138888888888888E-2</v>
      </c>
      <c r="K44" s="4">
        <v>6.25E-2</v>
      </c>
      <c r="L44" s="4">
        <v>0.1388888888888889</v>
      </c>
      <c r="M44" s="4">
        <v>0.15625</v>
      </c>
      <c r="N44" s="4">
        <v>0.23263888888888887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5" t="s">
        <v>76</v>
      </c>
      <c r="B45" s="1">
        <v>211</v>
      </c>
      <c r="C45" s="55" t="s">
        <v>39</v>
      </c>
      <c r="D45" s="11" t="s">
        <v>33</v>
      </c>
      <c r="E45" s="6">
        <v>50</v>
      </c>
      <c r="F45" s="6">
        <v>54</v>
      </c>
      <c r="G45" s="35">
        <v>0.875</v>
      </c>
      <c r="H45" s="35">
        <v>0.95138888888888884</v>
      </c>
      <c r="I45" s="4">
        <v>0.96875</v>
      </c>
      <c r="J45" s="4">
        <v>4.5138888888888888E-2</v>
      </c>
      <c r="K45" s="4">
        <v>6.25E-2</v>
      </c>
      <c r="L45" s="4">
        <v>0.1388888888888889</v>
      </c>
      <c r="M45" s="4">
        <v>0.15625</v>
      </c>
      <c r="N45" s="4">
        <v>0.23263888888888887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5" t="s">
        <v>77</v>
      </c>
      <c r="B46" s="1">
        <v>212</v>
      </c>
      <c r="C46" s="55" t="s">
        <v>39</v>
      </c>
      <c r="D46" s="11" t="s">
        <v>33</v>
      </c>
      <c r="E46" s="6">
        <v>54</v>
      </c>
      <c r="F46" s="6">
        <v>58</v>
      </c>
      <c r="G46" s="35">
        <v>0.875</v>
      </c>
      <c r="H46" s="35">
        <v>0.95138888888888884</v>
      </c>
      <c r="I46" s="4">
        <v>0.96875</v>
      </c>
      <c r="J46" s="4">
        <v>4.5138888888888888E-2</v>
      </c>
      <c r="K46" s="4">
        <v>6.25E-2</v>
      </c>
      <c r="L46" s="4">
        <v>0.1388888888888889</v>
      </c>
      <c r="M46" s="4">
        <v>0.15625</v>
      </c>
      <c r="N46" s="4">
        <v>0.23263888888888887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5" t="s">
        <v>78</v>
      </c>
      <c r="B47" s="1">
        <v>213</v>
      </c>
      <c r="C47" s="55" t="s">
        <v>39</v>
      </c>
      <c r="D47" s="11" t="s">
        <v>33</v>
      </c>
      <c r="E47" s="6">
        <v>58</v>
      </c>
      <c r="F47" s="6">
        <v>62</v>
      </c>
      <c r="G47" s="35">
        <v>0.875</v>
      </c>
      <c r="H47" s="35">
        <v>0.95138888888888884</v>
      </c>
      <c r="I47" s="4">
        <v>0.96875</v>
      </c>
      <c r="J47" s="4">
        <v>4.5138888888888888E-2</v>
      </c>
      <c r="K47" s="4">
        <v>6.25E-2</v>
      </c>
      <c r="L47" s="4">
        <v>0.1388888888888889</v>
      </c>
      <c r="M47" s="4">
        <v>0.15625</v>
      </c>
      <c r="N47" s="4">
        <v>0.23263888888888887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5" t="s">
        <v>79</v>
      </c>
      <c r="B48" s="1">
        <v>214</v>
      </c>
      <c r="C48" s="55" t="s">
        <v>39</v>
      </c>
      <c r="D48" s="11" t="s">
        <v>33</v>
      </c>
      <c r="E48" s="6">
        <v>62</v>
      </c>
      <c r="F48" s="6">
        <v>65</v>
      </c>
      <c r="G48" s="35">
        <v>0.875</v>
      </c>
      <c r="H48" s="35">
        <v>0.95138888888888884</v>
      </c>
      <c r="I48" s="4">
        <v>0.96875</v>
      </c>
      <c r="J48" s="4">
        <v>4.5138888888888888E-2</v>
      </c>
      <c r="K48" s="4">
        <v>6.25E-2</v>
      </c>
      <c r="L48" s="4">
        <v>0.1388888888888889</v>
      </c>
      <c r="M48" s="4">
        <v>0.15625</v>
      </c>
      <c r="N48" s="4">
        <v>0.23263888888888887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5"/>
      <c r="B49" s="1"/>
      <c r="C49" s="42"/>
      <c r="D49" s="11"/>
      <c r="E49" s="6"/>
      <c r="F49" s="6"/>
      <c r="G49" s="35"/>
      <c r="H49" s="3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5"/>
      <c r="B50" s="1"/>
      <c r="C50" s="42"/>
      <c r="D50" s="11"/>
      <c r="E50" s="6"/>
      <c r="F50" s="6"/>
      <c r="G50" s="35"/>
      <c r="H50" s="3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5"/>
      <c r="B51" s="1"/>
      <c r="C51" s="42"/>
      <c r="D51" s="11"/>
      <c r="E51" s="6"/>
      <c r="F51" s="6"/>
      <c r="G51" s="35"/>
      <c r="H51" s="3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 x14ac:dyDescent="0.3">
      <c r="A52" s="5"/>
      <c r="B52" s="1"/>
      <c r="C52" s="42"/>
      <c r="D52" s="11"/>
      <c r="E52" s="6"/>
      <c r="F52" s="6"/>
      <c r="G52" s="35"/>
      <c r="H52" s="3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 x14ac:dyDescent="0.3">
      <c r="A53" s="5"/>
      <c r="B53" s="1"/>
      <c r="C53" s="42"/>
      <c r="D53" s="11"/>
      <c r="E53" s="6"/>
      <c r="F53" s="6"/>
      <c r="G53" s="35"/>
      <c r="H53" s="3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 x14ac:dyDescent="0.3">
      <c r="A54" s="5"/>
      <c r="B54" s="1"/>
      <c r="C54" s="42"/>
      <c r="D54" s="11"/>
      <c r="E54" s="6"/>
      <c r="F54" s="6"/>
      <c r="G54" s="35"/>
      <c r="H54" s="3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 x14ac:dyDescent="0.3">
      <c r="A55" s="5"/>
      <c r="B55" s="1"/>
      <c r="C55" s="42"/>
      <c r="D55" s="11"/>
      <c r="E55" s="6"/>
      <c r="F55" s="6"/>
      <c r="G55" s="35"/>
      <c r="H55" s="3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 x14ac:dyDescent="0.3">
      <c r="A56" s="5"/>
      <c r="B56" s="1"/>
      <c r="C56" s="42"/>
      <c r="D56" s="11"/>
      <c r="E56" s="6"/>
      <c r="F56" s="6"/>
      <c r="G56" s="35"/>
      <c r="H56" s="3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 x14ac:dyDescent="0.3">
      <c r="A57" s="5"/>
      <c r="B57" s="1"/>
      <c r="C57" s="42"/>
      <c r="D57" s="11"/>
      <c r="E57" s="6"/>
      <c r="F57" s="6"/>
      <c r="G57" s="35"/>
      <c r="H57" s="3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 x14ac:dyDescent="0.3">
      <c r="A58" s="5"/>
      <c r="B58" s="1"/>
      <c r="C58" s="42"/>
      <c r="D58" s="11"/>
      <c r="E58" s="6"/>
      <c r="F58" s="6"/>
      <c r="G58" s="35"/>
      <c r="H58" s="3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 x14ac:dyDescent="0.3">
      <c r="A59" s="5"/>
      <c r="B59" s="1"/>
      <c r="C59" s="42"/>
      <c r="D59" s="11"/>
      <c r="E59" s="6"/>
      <c r="F59" s="6"/>
      <c r="G59" s="35"/>
      <c r="H59" s="3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 x14ac:dyDescent="0.3">
      <c r="A60" s="5"/>
      <c r="B60" s="1"/>
      <c r="C60" s="42"/>
      <c r="D60" s="11"/>
      <c r="E60" s="6"/>
      <c r="F60" s="6"/>
      <c r="G60" s="35"/>
      <c r="H60" s="3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thickBot="1" x14ac:dyDescent="0.3">
      <c r="A61" s="5"/>
      <c r="B61" s="1"/>
      <c r="C61" s="42"/>
      <c r="D61" s="11"/>
      <c r="E61" s="6"/>
      <c r="F61" s="6"/>
      <c r="G61" s="35"/>
      <c r="H61" s="3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thickBot="1" x14ac:dyDescent="0.3">
      <c r="A62" s="5"/>
      <c r="B62" s="1"/>
      <c r="C62" s="42"/>
      <c r="D62" s="11"/>
      <c r="E62" s="6"/>
      <c r="F62" s="6"/>
      <c r="G62" s="35"/>
      <c r="H62" s="3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thickBot="1" x14ac:dyDescent="0.3">
      <c r="A63" s="5"/>
      <c r="B63" s="1"/>
      <c r="C63" s="42"/>
      <c r="D63" s="11"/>
      <c r="E63" s="6"/>
      <c r="F63" s="6"/>
      <c r="G63" s="35"/>
      <c r="H63" s="3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thickBot="1" x14ac:dyDescent="0.3">
      <c r="A64" s="5"/>
      <c r="B64" s="1"/>
      <c r="C64" s="42"/>
      <c r="D64" s="11"/>
      <c r="E64" s="6"/>
      <c r="F64" s="6"/>
      <c r="G64" s="35"/>
      <c r="H64" s="3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thickBot="1" x14ac:dyDescent="0.3">
      <c r="A65" s="5"/>
      <c r="B65" s="1"/>
      <c r="C65" s="42"/>
      <c r="D65" s="11"/>
      <c r="E65" s="6"/>
      <c r="F65" s="6"/>
      <c r="G65" s="35"/>
      <c r="H65" s="3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thickBot="1" x14ac:dyDescent="0.3">
      <c r="A66" s="5"/>
      <c r="B66" s="1"/>
      <c r="C66" s="42"/>
      <c r="D66" s="11"/>
      <c r="E66" s="6"/>
      <c r="F66" s="6"/>
      <c r="G66" s="35"/>
      <c r="H66" s="3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thickBot="1" x14ac:dyDescent="0.3">
      <c r="A67" s="5"/>
      <c r="B67" s="1"/>
      <c r="C67" s="42"/>
      <c r="D67" s="11"/>
      <c r="E67" s="6"/>
      <c r="F67" s="6"/>
      <c r="G67" s="35"/>
      <c r="H67" s="3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thickBot="1" x14ac:dyDescent="0.3">
      <c r="A68" s="5"/>
      <c r="B68" s="1"/>
      <c r="C68" s="42"/>
      <c r="D68" s="11"/>
      <c r="E68" s="6"/>
      <c r="F68" s="6"/>
      <c r="G68" s="35"/>
      <c r="H68" s="3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42"/>
      <c r="D69" s="11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42"/>
      <c r="D70" s="11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42"/>
      <c r="D71" s="11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42"/>
      <c r="D72" s="11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42"/>
      <c r="D73" s="11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42"/>
      <c r="D74" s="11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42"/>
      <c r="D75" s="11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42"/>
      <c r="D76" s="11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42"/>
      <c r="D77" s="11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42"/>
      <c r="D78" s="11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42"/>
      <c r="D79" s="11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42"/>
      <c r="D80" s="11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42"/>
      <c r="D81" s="11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42"/>
      <c r="D82" s="11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42"/>
      <c r="D83" s="11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42"/>
      <c r="D84" s="11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42"/>
      <c r="D85" s="11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42"/>
      <c r="D86" s="11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42"/>
      <c r="D87" s="11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42"/>
      <c r="D88" s="11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42"/>
      <c r="D89" s="11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42"/>
      <c r="D90" s="11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42"/>
      <c r="D91" s="11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42"/>
      <c r="D92" s="11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42"/>
      <c r="D93" s="11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42"/>
      <c r="D94" s="11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42"/>
      <c r="D95" s="11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42"/>
      <c r="D96" s="11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42"/>
      <c r="D97" s="11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42"/>
      <c r="D98" s="11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42"/>
      <c r="D99" s="11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42"/>
      <c r="D100" s="11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42"/>
      <c r="D101" s="11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42"/>
      <c r="D102" s="11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42"/>
      <c r="D103" s="11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42"/>
      <c r="D104" s="11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42"/>
      <c r="D105" s="11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42"/>
      <c r="D106" s="11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42"/>
      <c r="D107" s="11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42"/>
      <c r="D108" s="11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42"/>
      <c r="D109" s="11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42"/>
      <c r="D110" s="11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42"/>
      <c r="D111" s="11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42"/>
      <c r="D112" s="11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42"/>
      <c r="D113" s="11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42"/>
      <c r="D114" s="11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42"/>
      <c r="D115" s="11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42"/>
      <c r="D116" s="11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42"/>
      <c r="D117" s="11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42"/>
      <c r="D118" s="11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42"/>
      <c r="D119" s="11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42"/>
      <c r="D120" s="11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42"/>
      <c r="D121" s="11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42"/>
      <c r="D122" s="11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42"/>
      <c r="D123" s="11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42"/>
      <c r="D124" s="11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42"/>
      <c r="D125" s="11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42"/>
      <c r="D126" s="11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42"/>
      <c r="D127" s="11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42"/>
      <c r="D128" s="11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42"/>
      <c r="D129" s="11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42"/>
      <c r="D130" s="11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42"/>
      <c r="D131" s="11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42"/>
      <c r="D132" s="11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0" yWindow="334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2024-11-21T05:15:47Z</dcterms:modified>
</cp:coreProperties>
</file>