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<sst xmlns="http://schemas.openxmlformats.org/spreadsheetml/2006/main" count="85" uniqueCount="41">
  <si>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</si>
  <si>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</si>
  <si>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</si>
  <si>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</si>
  <si>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</si>
  <si>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</si>
  <si>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</si>
  <si>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</si>
  <si>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</si>
  <si>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</si>
  <si>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</si>
  <si>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</si>
  <si>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</si>
  <si>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</si>
  <si>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</si>
  <si>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</si>
  <si>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</si>
  <si>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</si>
  <si>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</si>
  <si>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</si>
  <si>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</si>
  <si>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</si>
  <si>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</si>
  <si>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</si>
  <si>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</si>
  <si>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</si>
  <si>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</si>
  <si>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</si>
  <si>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</si>
  <si>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</si>
  <si>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</si>
  <si>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</si>
  <si>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</si>
  <si>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</si>
  <si>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</si>
  <si>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BRC</t>
  </si>
  <si>
    <t>K/N BH/8</t>
  </si>
  <si>
    <t>K/IANND/9</t>
  </si>
  <si>
    <t>RNY</t>
  </si>
  <si>
    <t>P/RPAN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</si>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</sst>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7" fillId="0" borderId="3" xfId="0" applyFont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8" fillId="5" borderId="5" xfId="0" applyFont="1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8" fillId="0" borderId="6" xfId="0" applyFont="1" applyBorder="1" applyAlignment="1">
      <alignment horizontal="center" wrapText="1"/>
    </xf>
    <xf numFmtId="20" fontId="7" fillId="0" borderId="6" xfId="0" applyNumberFormat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8" fillId="6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topLeftCell="A4" zoomScale="99" zoomScaleNormal="99" workbookViewId="0">
      <selection activeCell="D24" sqref="D24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5" t="s">
        <v>35</v>
      </c>
      <c r="B9" s="26">
        <v>359751090098133</v>
      </c>
      <c r="C9" s="8" t="s">
        <v>40</v>
      </c>
      <c r="D9" s="30">
        <v>0</v>
      </c>
      <c r="E9" s="31">
        <v>0</v>
      </c>
      <c r="F9" s="32">
        <v>0</v>
      </c>
      <c r="G9" s="32">
        <v>0</v>
      </c>
      <c r="H9" s="32"/>
      <c r="I9" s="32"/>
    </row>
    <row r="10" spans="1:115" ht="16.5" thickBot="1">
      <c r="A10" s="27" t="s">
        <v>36</v>
      </c>
      <c r="B10" s="28">
        <v>359751090103388</v>
      </c>
      <c r="C10" s="8" t="s">
        <v>40</v>
      </c>
      <c r="D10" s="33">
        <v>1</v>
      </c>
      <c r="E10" s="34">
        <v>1</v>
      </c>
      <c r="F10" s="35">
        <v>352.53</v>
      </c>
      <c r="G10" s="35">
        <v>356</v>
      </c>
      <c r="H10" s="36">
        <v>0.27083333333333331</v>
      </c>
      <c r="I10" s="36">
        <v>0.75</v>
      </c>
    </row>
    <row r="11" spans="1:115" ht="16.5" thickBot="1">
      <c r="A11" s="29" t="s">
        <v>35</v>
      </c>
      <c r="B11" s="28">
        <v>359751090107884</v>
      </c>
      <c r="C11" s="8" t="s">
        <v>40</v>
      </c>
      <c r="D11" s="33">
        <v>0</v>
      </c>
      <c r="E11" s="37"/>
      <c r="F11" s="37"/>
      <c r="G11" s="37"/>
      <c r="H11" s="37"/>
      <c r="I11" s="37"/>
    </row>
    <row r="12" spans="1:115" ht="16.5" thickBot="1">
      <c r="A12" s="27" t="s">
        <v>37</v>
      </c>
      <c r="B12" s="28">
        <v>359751090104683</v>
      </c>
      <c r="C12" s="8" t="s">
        <v>40</v>
      </c>
      <c r="D12" s="33">
        <v>1</v>
      </c>
      <c r="E12" s="34">
        <v>1</v>
      </c>
      <c r="F12" s="38">
        <v>422.77</v>
      </c>
      <c r="G12" s="39">
        <v>426</v>
      </c>
      <c r="H12" s="36">
        <v>0.20833333333333334</v>
      </c>
      <c r="I12" s="36">
        <v>0.625</v>
      </c>
    </row>
    <row r="13" spans="1:115" ht="16.5" thickBot="1">
      <c r="A13" s="29" t="s">
        <v>38</v>
      </c>
      <c r="B13" s="28">
        <v>359751090224507</v>
      </c>
      <c r="C13" s="8" t="s">
        <v>40</v>
      </c>
      <c r="D13" s="40">
        <v>0</v>
      </c>
      <c r="E13" s="37">
        <v>0</v>
      </c>
      <c r="F13" s="37">
        <v>0</v>
      </c>
      <c r="G13" s="37">
        <v>0</v>
      </c>
      <c r="H13" s="37"/>
      <c r="I13" s="37"/>
    </row>
    <row r="14" spans="1:115" ht="16.5" thickBot="1">
      <c r="A14" s="27" t="s">
        <v>39</v>
      </c>
      <c r="B14" s="28">
        <v>359751090177267</v>
      </c>
      <c r="C14" s="8" t="s">
        <v>40</v>
      </c>
      <c r="D14" s="33">
        <v>2</v>
      </c>
      <c r="E14" s="34">
        <v>2</v>
      </c>
      <c r="F14" s="34">
        <v>99.4</v>
      </c>
      <c r="G14" s="34">
        <v>94.8</v>
      </c>
      <c r="H14" s="37"/>
      <c r="I14" s="37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0 J9:AA1048576 H1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2024-05-18T09:15:37Z</dcterms:modified>
</cp:coreProperties>
</file>