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<sst xmlns="http://schemas.openxmlformats.org/spreadsheetml/2006/main" count="117" uniqueCount="58">
  <si>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</si>
  <si>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</si>
  <si>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</si>
  <si>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</si>
  <si>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</si>
  <si>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</si>
  <si>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</si>
  <si>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</si>
  <si>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</si>
  <si>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</si>
  <si>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</si>
  <si>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</si>
  <si>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</si>
  <si>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</si>
  <si>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</si>
  <si>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</si>
  <si>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</si>
  <si>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</si>
  <si>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</si>
  <si>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</si>
  <si>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</si>
  <si>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</si>
  <si>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</si>
  <si>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</si>
  <si>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</si>
  <si>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</si>
  <si>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</si>
  <si>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</si>
  <si>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</si>
  <si>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</si>
  <si>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</si>
  <si>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</si>
  <si>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</si>
  <si>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</si>
  <si>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</si>
  <si>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</si>
  <si>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SWM/GPR/01</t>
  </si>
  <si>
    <t>SWM/GPR/02</t>
  </si>
  <si>
    <t>SWM/GPR/03</t>
  </si>
  <si>
    <t>SWM/GPR/04</t>
  </si>
  <si>
    <t>SWM/GPR/05</t>
  </si>
  <si>
    <t>P/GPR/P-01</t>
  </si>
  <si>
    <t>P/GPR/P-02</t>
  </si>
  <si>
    <t>P/GPR/P-03</t>
  </si>
  <si>
    <t>P/GPR/P-04</t>
  </si>
  <si>
    <t>P/GPR/P-05</t>
  </si>
  <si>
    <t>P/GPR/P-06</t>
  </si>
  <si>
    <t>P/GPR/P-07</t>
  </si>
  <si>
    <t>P/GPR/P-08</t>
  </si>
  <si>
    <t>P/GPR/P-09</t>
  </si>
  <si>
    <t>P/GPR/P-10</t>
  </si>
  <si>
    <t>P/GPR/P-11</t>
  </si>
  <si>
    <t>P/GPR/P-12</t>
  </si>
  <si>
    <t>P/GPR/P-13</t>
  </si>
  <si>
    <t>P/GPR/P-14</t>
  </si>
  <si>
    <t>P/GPR/P-15</t>
  </si>
  <si>
    <t>P/GPR/P-16</t>
  </si>
  <si>
    <t>P/GPR/P-17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</si>
</sst>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20" fontId="0" fillId="0" borderId="0" xfId="0" applyNumberFormat="1" applyFont="1" applyBorder="1" applyAlignment="1">
      <alignment horizontal="right" wrapText="1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20" fontId="0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0"/>
  <sheetViews>
    <sheetView tabSelected="1" zoomScale="99" zoomScaleNormal="99" workbookViewId="0">
      <selection activeCell="M17" sqref="M17"/>
    </sheetView>
  </sheetViews>
  <sheetFormatPr defaultColWidth="8.85546875" defaultRowHeight="15" x14ac:dyDescent="0.25"/>
  <cols>
    <col min="1" max="1" width="20.28515625" style="17" customWidth="1"/>
    <col min="2" max="2" width="19.85546875" style="17" customWidth="1"/>
    <col min="3" max="3" width="13.85546875" style="18" customWidth="1"/>
    <col min="4" max="5" width="10.7109375" style="19" customWidth="1"/>
    <col min="6" max="6" width="11.5703125" style="3" customWidth="1"/>
    <col min="7" max="7" width="11" style="3" customWidth="1"/>
    <col min="8" max="8" width="9.42578125" style="3" customWidth="1"/>
    <col min="9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23"/>
      <c r="C1" s="23"/>
      <c r="D1" s="23"/>
      <c r="E1" s="1"/>
      <c r="F1" s="2"/>
      <c r="G1" s="21" t="s">
        <v>30</v>
      </c>
      <c r="H1" s="21"/>
      <c r="I1" s="21"/>
      <c r="J1" s="21"/>
      <c r="K1" s="21"/>
      <c r="L1" s="21"/>
      <c r="M1" s="21"/>
      <c r="N1" s="2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3" t="s">
        <v>32</v>
      </c>
      <c r="B2" s="23"/>
      <c r="C2" s="23"/>
      <c r="D2" s="23"/>
      <c r="E2" s="1"/>
      <c r="F2" s="2"/>
      <c r="G2" s="21"/>
      <c r="H2" s="21"/>
      <c r="I2" s="21"/>
      <c r="J2" s="21"/>
      <c r="K2" s="21"/>
      <c r="L2" s="21"/>
      <c r="M2" s="21"/>
      <c r="N2" s="2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5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4" t="s">
        <v>34</v>
      </c>
      <c r="B4" s="24"/>
      <c r="C4" s="24"/>
      <c r="D4" s="1"/>
      <c r="E4" s="1"/>
      <c r="F4" s="22" t="s">
        <v>35</v>
      </c>
      <c r="G4" s="22"/>
      <c r="H4" s="2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4"/>
      <c r="B5" s="24"/>
      <c r="C5" s="24"/>
      <c r="D5" s="1"/>
      <c r="E5" s="1"/>
      <c r="F5" s="22"/>
      <c r="G5" s="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5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10"/>
      <c r="C7" s="11"/>
      <c r="D7" s="12"/>
      <c r="E7" s="12" t="s">
        <v>0</v>
      </c>
      <c r="F7" s="20"/>
      <c r="G7" s="20"/>
      <c r="H7" s="20" t="s">
        <v>1</v>
      </c>
      <c r="I7" s="20"/>
      <c r="J7" s="20" t="s">
        <v>2</v>
      </c>
      <c r="K7" s="20"/>
      <c r="L7" s="20" t="s">
        <v>3</v>
      </c>
      <c r="M7" s="20"/>
      <c r="N7" s="20" t="s">
        <v>4</v>
      </c>
      <c r="O7" s="20"/>
      <c r="P7" s="20" t="s">
        <v>5</v>
      </c>
      <c r="Q7" s="20"/>
      <c r="R7" s="20" t="s">
        <v>6</v>
      </c>
      <c r="S7" s="20"/>
      <c r="T7" s="20" t="s">
        <v>7</v>
      </c>
      <c r="U7" s="20"/>
      <c r="V7" s="20" t="s">
        <v>8</v>
      </c>
      <c r="W7" s="20"/>
      <c r="X7" s="20" t="s">
        <v>9</v>
      </c>
      <c r="Y7" s="20"/>
      <c r="Z7" s="20" t="s">
        <v>10</v>
      </c>
      <c r="AA7" s="20"/>
      <c r="AB7" s="20" t="s">
        <v>19</v>
      </c>
      <c r="AC7" s="20"/>
      <c r="AD7" s="20" t="s">
        <v>20</v>
      </c>
      <c r="AE7" s="20"/>
      <c r="AF7" s="20" t="s">
        <v>21</v>
      </c>
      <c r="AG7" s="20"/>
      <c r="AH7" s="20" t="s">
        <v>22</v>
      </c>
      <c r="AI7" s="20"/>
      <c r="AJ7" s="20" t="s">
        <v>23</v>
      </c>
      <c r="AK7" s="20"/>
      <c r="AL7" s="20" t="s">
        <v>24</v>
      </c>
      <c r="AM7" s="20"/>
      <c r="AN7" s="20" t="s">
        <v>25</v>
      </c>
      <c r="AO7" s="20"/>
      <c r="AP7" s="20" t="s">
        <v>26</v>
      </c>
      <c r="AQ7" s="20"/>
      <c r="AR7" s="20" t="s">
        <v>27</v>
      </c>
      <c r="AS7" s="20"/>
      <c r="AT7" s="20" t="s">
        <v>28</v>
      </c>
      <c r="AU7" s="20"/>
    </row>
    <row r="8" spans="1:115" ht="30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s="30" customFormat="1" x14ac:dyDescent="0.25">
      <c r="A9" s="25" t="s">
        <v>36</v>
      </c>
      <c r="B9" s="32">
        <v>359751090232567</v>
      </c>
      <c r="C9" s="25" t="s">
        <v>33</v>
      </c>
      <c r="D9" s="27">
        <v>6</v>
      </c>
      <c r="E9" s="27">
        <v>2</v>
      </c>
      <c r="F9" s="26">
        <v>37.700000000000003</v>
      </c>
      <c r="G9" s="26">
        <v>38.4</v>
      </c>
      <c r="H9" s="28">
        <v>0.95833333333333337</v>
      </c>
      <c r="I9" s="28">
        <v>0.29166666666666669</v>
      </c>
      <c r="J9" s="31"/>
      <c r="K9" s="31"/>
      <c r="L9" s="31"/>
      <c r="M9" s="31"/>
      <c r="N9" s="31"/>
      <c r="O9" s="31"/>
      <c r="P9" s="31"/>
      <c r="Q9" s="31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</row>
    <row r="10" spans="1:115" s="30" customFormat="1" x14ac:dyDescent="0.25">
      <c r="A10" s="25" t="s">
        <v>37</v>
      </c>
      <c r="B10" s="32">
        <v>359751090237426</v>
      </c>
      <c r="C10" s="25" t="s">
        <v>33</v>
      </c>
      <c r="D10" s="27">
        <v>6</v>
      </c>
      <c r="E10" s="27">
        <v>2</v>
      </c>
      <c r="F10" s="26">
        <v>35</v>
      </c>
      <c r="G10" s="26">
        <v>35.1</v>
      </c>
      <c r="H10" s="28">
        <v>0.95833333333333337</v>
      </c>
      <c r="I10" s="28">
        <v>0.29166666666666669</v>
      </c>
      <c r="J10" s="31"/>
      <c r="K10" s="31"/>
      <c r="L10" s="31"/>
      <c r="M10" s="31"/>
      <c r="N10" s="31"/>
      <c r="O10" s="31"/>
      <c r="P10" s="31"/>
      <c r="Q10" s="3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</row>
    <row r="11" spans="1:115" x14ac:dyDescent="0.25">
      <c r="A11" s="25" t="s">
        <v>38</v>
      </c>
      <c r="B11" s="32">
        <v>359751090232534</v>
      </c>
      <c r="C11" s="25" t="s">
        <v>33</v>
      </c>
      <c r="D11" s="27">
        <v>6</v>
      </c>
      <c r="E11" s="27">
        <v>2</v>
      </c>
      <c r="F11" s="26">
        <v>38.799999999999997</v>
      </c>
      <c r="G11" s="26">
        <v>39.799999999999997</v>
      </c>
      <c r="H11" s="28">
        <v>0.95833333333333337</v>
      </c>
      <c r="I11" s="28">
        <v>0.29166666666666669</v>
      </c>
    </row>
    <row r="12" spans="1:115" x14ac:dyDescent="0.25">
      <c r="A12" s="25" t="s">
        <v>39</v>
      </c>
      <c r="B12" s="32">
        <v>359751090232518</v>
      </c>
      <c r="C12" s="25" t="s">
        <v>33</v>
      </c>
      <c r="D12" s="27">
        <v>6</v>
      </c>
      <c r="E12" s="27">
        <v>2</v>
      </c>
      <c r="F12" s="26">
        <v>40.200000000000003</v>
      </c>
      <c r="G12" s="26">
        <v>40.799999999999997</v>
      </c>
      <c r="H12" s="28">
        <v>0.95833333333333337</v>
      </c>
      <c r="I12" s="28">
        <v>0.29166666666666669</v>
      </c>
    </row>
    <row r="13" spans="1:115" x14ac:dyDescent="0.25">
      <c r="A13" s="25" t="s">
        <v>40</v>
      </c>
      <c r="B13" s="32">
        <v>359751090237459</v>
      </c>
      <c r="C13" s="25" t="s">
        <v>33</v>
      </c>
      <c r="D13" s="27">
        <v>6</v>
      </c>
      <c r="E13" s="27">
        <v>2</v>
      </c>
      <c r="F13" s="26">
        <v>48.1</v>
      </c>
      <c r="G13" s="26">
        <v>48.4</v>
      </c>
      <c r="H13" s="28">
        <v>0.95833333333333337</v>
      </c>
      <c r="I13" s="28">
        <v>0.29166666666666669</v>
      </c>
    </row>
    <row r="14" spans="1:115" x14ac:dyDescent="0.25">
      <c r="A14" s="25" t="s">
        <v>41</v>
      </c>
      <c r="B14" s="32">
        <v>359751090232401</v>
      </c>
      <c r="C14" s="25" t="s">
        <v>33</v>
      </c>
      <c r="D14" s="27">
        <v>2</v>
      </c>
      <c r="E14" s="27">
        <v>2</v>
      </c>
      <c r="F14" s="26">
        <v>2.88</v>
      </c>
      <c r="G14" s="26">
        <v>7</v>
      </c>
      <c r="H14" s="28">
        <v>0.95833333333333337</v>
      </c>
      <c r="I14" s="28">
        <v>0.27083333333333331</v>
      </c>
    </row>
    <row r="15" spans="1:115" x14ac:dyDescent="0.25">
      <c r="A15" s="25" t="s">
        <v>42</v>
      </c>
      <c r="B15" s="32">
        <v>359751090232542</v>
      </c>
      <c r="C15" s="25" t="s">
        <v>33</v>
      </c>
      <c r="D15" s="27">
        <v>2</v>
      </c>
      <c r="E15" s="27">
        <v>2</v>
      </c>
      <c r="F15" s="26">
        <v>7</v>
      </c>
      <c r="G15" s="26">
        <v>11</v>
      </c>
      <c r="H15" s="28">
        <v>0.95833333333333337</v>
      </c>
      <c r="I15" s="28">
        <v>0.27083333333333331</v>
      </c>
    </row>
    <row r="16" spans="1:115" x14ac:dyDescent="0.25">
      <c r="A16" s="25" t="s">
        <v>43</v>
      </c>
      <c r="B16" s="32">
        <v>359751090236048</v>
      </c>
      <c r="C16" s="25" t="s">
        <v>33</v>
      </c>
      <c r="D16" s="27">
        <v>2</v>
      </c>
      <c r="E16" s="27">
        <v>2</v>
      </c>
      <c r="F16" s="26">
        <v>11</v>
      </c>
      <c r="G16" s="26">
        <v>13.75</v>
      </c>
      <c r="H16" s="28">
        <v>0.95833333333333337</v>
      </c>
      <c r="I16" s="28">
        <v>0.27083333333333331</v>
      </c>
    </row>
    <row r="17" spans="1:9" x14ac:dyDescent="0.25">
      <c r="A17" s="25" t="s">
        <v>44</v>
      </c>
      <c r="B17" s="32">
        <v>359751090239398</v>
      </c>
      <c r="C17" s="25" t="s">
        <v>33</v>
      </c>
      <c r="D17" s="27">
        <v>2</v>
      </c>
      <c r="E17" s="27">
        <v>2</v>
      </c>
      <c r="F17" s="26">
        <v>13.75</v>
      </c>
      <c r="G17" s="26">
        <v>16.5</v>
      </c>
      <c r="H17" s="28">
        <v>0.95833333333333337</v>
      </c>
      <c r="I17" s="28">
        <v>0.27083333333333331</v>
      </c>
    </row>
    <row r="18" spans="1:9" x14ac:dyDescent="0.25">
      <c r="A18" s="25" t="s">
        <v>45</v>
      </c>
      <c r="B18" s="32">
        <v>359751090234324</v>
      </c>
      <c r="C18" s="25" t="s">
        <v>33</v>
      </c>
      <c r="D18" s="27">
        <v>2</v>
      </c>
      <c r="E18" s="27">
        <v>2</v>
      </c>
      <c r="F18" s="26">
        <v>16.5</v>
      </c>
      <c r="G18" s="26">
        <v>19.850000000000001</v>
      </c>
      <c r="H18" s="28">
        <v>0.95833333333333337</v>
      </c>
      <c r="I18" s="28">
        <v>0.27083333333333331</v>
      </c>
    </row>
    <row r="19" spans="1:9" x14ac:dyDescent="0.25">
      <c r="A19" s="25" t="s">
        <v>46</v>
      </c>
      <c r="B19" s="32">
        <v>359751090232450</v>
      </c>
      <c r="C19" s="25" t="s">
        <v>33</v>
      </c>
      <c r="D19" s="27">
        <v>2</v>
      </c>
      <c r="E19" s="27">
        <v>2</v>
      </c>
      <c r="F19" s="26">
        <v>19.850000000000001</v>
      </c>
      <c r="G19" s="26">
        <v>23.2</v>
      </c>
      <c r="H19" s="28">
        <v>0.95833333333333337</v>
      </c>
      <c r="I19" s="28">
        <v>0.27083333333333331</v>
      </c>
    </row>
    <row r="20" spans="1:9" x14ac:dyDescent="0.25">
      <c r="A20" s="25" t="s">
        <v>47</v>
      </c>
      <c r="B20" s="32">
        <v>359751090235982</v>
      </c>
      <c r="C20" s="25" t="s">
        <v>33</v>
      </c>
      <c r="D20" s="27">
        <v>2</v>
      </c>
      <c r="E20" s="27">
        <v>2</v>
      </c>
      <c r="F20" s="26">
        <v>23.2</v>
      </c>
      <c r="G20" s="26">
        <v>27.4</v>
      </c>
      <c r="H20" s="28">
        <v>0.95833333333333337</v>
      </c>
      <c r="I20" s="28">
        <v>0.27083333333333331</v>
      </c>
    </row>
    <row r="21" spans="1:9" x14ac:dyDescent="0.25">
      <c r="A21" s="25" t="s">
        <v>48</v>
      </c>
      <c r="B21" s="32">
        <v>359751090236089</v>
      </c>
      <c r="C21" s="25" t="s">
        <v>33</v>
      </c>
      <c r="D21" s="27">
        <v>2</v>
      </c>
      <c r="E21" s="27">
        <v>2</v>
      </c>
      <c r="F21" s="26">
        <v>27.4</v>
      </c>
      <c r="G21" s="26">
        <v>31.6</v>
      </c>
      <c r="H21" s="28">
        <v>0.95833333333333337</v>
      </c>
      <c r="I21" s="28">
        <v>0.27083333333333331</v>
      </c>
    </row>
    <row r="22" spans="1:9" x14ac:dyDescent="0.25">
      <c r="A22" s="25" t="s">
        <v>49</v>
      </c>
      <c r="B22" s="32">
        <v>359751090232385</v>
      </c>
      <c r="C22" s="25" t="s">
        <v>33</v>
      </c>
      <c r="D22" s="27">
        <v>2</v>
      </c>
      <c r="E22" s="27">
        <v>2</v>
      </c>
      <c r="F22" s="26">
        <v>31.6</v>
      </c>
      <c r="G22" s="26">
        <v>36.4</v>
      </c>
      <c r="H22" s="28">
        <v>0.95833333333333337</v>
      </c>
      <c r="I22" s="28">
        <v>0.27083333333333331</v>
      </c>
    </row>
    <row r="23" spans="1:9" x14ac:dyDescent="0.25">
      <c r="A23" s="25" t="s">
        <v>50</v>
      </c>
      <c r="B23" s="32">
        <v>359751090234316</v>
      </c>
      <c r="C23" s="25" t="s">
        <v>33</v>
      </c>
      <c r="D23" s="27">
        <v>2</v>
      </c>
      <c r="E23" s="27">
        <v>2</v>
      </c>
      <c r="F23" s="26">
        <v>36.4</v>
      </c>
      <c r="G23" s="26">
        <v>41.2</v>
      </c>
      <c r="H23" s="28">
        <v>0.95833333333333337</v>
      </c>
      <c r="I23" s="28">
        <v>0.27083333333333331</v>
      </c>
    </row>
    <row r="24" spans="1:9" x14ac:dyDescent="0.25">
      <c r="A24" s="25" t="s">
        <v>51</v>
      </c>
      <c r="B24" s="32">
        <v>359751090235933</v>
      </c>
      <c r="C24" s="25" t="s">
        <v>33</v>
      </c>
      <c r="D24" s="27">
        <v>2</v>
      </c>
      <c r="E24" s="27">
        <v>2</v>
      </c>
      <c r="F24" s="26">
        <v>41.2</v>
      </c>
      <c r="G24" s="26">
        <v>46</v>
      </c>
      <c r="H24" s="28">
        <v>0.95833333333333337</v>
      </c>
      <c r="I24" s="28">
        <v>0.27083333333333331</v>
      </c>
    </row>
    <row r="25" spans="1:9" x14ac:dyDescent="0.25">
      <c r="A25" s="25" t="s">
        <v>52</v>
      </c>
      <c r="B25" s="32">
        <v>359751090239273</v>
      </c>
      <c r="C25" s="25" t="s">
        <v>33</v>
      </c>
      <c r="D25" s="27">
        <v>2</v>
      </c>
      <c r="E25" s="27">
        <v>2</v>
      </c>
      <c r="F25" s="26">
        <v>46</v>
      </c>
      <c r="G25" s="26">
        <v>50</v>
      </c>
      <c r="H25" s="28">
        <v>0.95833333333333337</v>
      </c>
      <c r="I25" s="28">
        <v>0.27083333333333331</v>
      </c>
    </row>
    <row r="26" spans="1:9" x14ac:dyDescent="0.25">
      <c r="A26" s="25" t="s">
        <v>53</v>
      </c>
      <c r="B26" s="32">
        <v>359751090234332</v>
      </c>
      <c r="C26" s="25" t="s">
        <v>33</v>
      </c>
      <c r="D26" s="27">
        <v>2</v>
      </c>
      <c r="E26" s="27">
        <v>2</v>
      </c>
      <c r="F26" s="26">
        <v>50</v>
      </c>
      <c r="G26" s="26">
        <v>54</v>
      </c>
      <c r="H26" s="28">
        <v>0.95833333333333337</v>
      </c>
      <c r="I26" s="28">
        <v>0.27083333333333331</v>
      </c>
    </row>
    <row r="27" spans="1:9" x14ac:dyDescent="0.25">
      <c r="A27" s="25" t="s">
        <v>54</v>
      </c>
      <c r="B27" s="32">
        <v>359751090237376</v>
      </c>
      <c r="C27" s="25" t="s">
        <v>33</v>
      </c>
      <c r="D27" s="27">
        <v>2</v>
      </c>
      <c r="E27" s="27">
        <v>2</v>
      </c>
      <c r="F27" s="26">
        <v>54</v>
      </c>
      <c r="G27" s="26">
        <v>58</v>
      </c>
      <c r="H27" s="28">
        <v>0.95833333333333337</v>
      </c>
      <c r="I27" s="28">
        <v>0.27083333333333331</v>
      </c>
    </row>
    <row r="28" spans="1:9" x14ac:dyDescent="0.25">
      <c r="A28" s="25" t="s">
        <v>55</v>
      </c>
      <c r="B28" s="32">
        <v>359751090235909</v>
      </c>
      <c r="C28" s="25" t="s">
        <v>33</v>
      </c>
      <c r="D28" s="27">
        <v>2</v>
      </c>
      <c r="E28" s="27">
        <v>2</v>
      </c>
      <c r="F28" s="26">
        <v>58</v>
      </c>
      <c r="G28" s="26">
        <v>62</v>
      </c>
      <c r="H28" s="28">
        <v>0.95833333333333337</v>
      </c>
      <c r="I28" s="28">
        <v>0.27083333333333331</v>
      </c>
    </row>
    <row r="29" spans="1:9" x14ac:dyDescent="0.25">
      <c r="A29" s="25" t="s">
        <v>56</v>
      </c>
      <c r="B29" s="32">
        <v>359751090236055</v>
      </c>
      <c r="C29" s="25" t="s">
        <v>33</v>
      </c>
      <c r="D29" s="27">
        <v>2</v>
      </c>
      <c r="E29" s="27">
        <v>2</v>
      </c>
      <c r="F29" s="26">
        <v>62</v>
      </c>
      <c r="G29" s="26">
        <v>66</v>
      </c>
      <c r="H29" s="28">
        <v>0.95833333333333337</v>
      </c>
      <c r="I29" s="28">
        <v>0.27083333333333331</v>
      </c>
    </row>
    <row r="30" spans="1:9" x14ac:dyDescent="0.25">
      <c r="A30" s="25" t="s">
        <v>57</v>
      </c>
      <c r="B30" s="32">
        <v>359751090236055</v>
      </c>
      <c r="C30" s="25" t="s">
        <v>33</v>
      </c>
      <c r="D30" s="27">
        <v>2</v>
      </c>
      <c r="E30" s="27">
        <v>2</v>
      </c>
      <c r="F30" s="26">
        <v>66</v>
      </c>
      <c r="G30" s="26">
        <v>69.260000000000005</v>
      </c>
      <c r="H30" s="28">
        <v>0.95833333333333337</v>
      </c>
      <c r="I30" s="28">
        <v>0.27083333333333331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980 J11:Q1048576 R9:AA1048576 H3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3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3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3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3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2024-06-10T10:17:46Z</dcterms:modified>
</cp:coreProperties>
</file>