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<sst xmlns="http://schemas.openxmlformats.org/spreadsheetml/2006/main" count="81" uniqueCount="40">
  <si>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</si>
  <si>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</si>
  <si>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</si>
  <si>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</si>
  <si>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</si>
  <si>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</si>
  <si>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</si>
  <si>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</si>
  <si>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</si>
  <si>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</si>
  <si>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</si>
  <si>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</si>
  <si>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</si>
  <si>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</si>
  <si>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</si>
  <si>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</si>
  <si>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</si>
  <si>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</si>
  <si>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</si>
  <si>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</si>
  <si>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</si>
  <si>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</si>
  <si>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</si>
  <si>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</si>
  <si>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</si>
  <si>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</si>
  <si>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</si>
  <si>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</si>
  <si>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</si>
  <si>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</si>
  <si>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</si>
  <si>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</si>
  <si>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</si>
  <si>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</si>
  <si>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</si>
  <si>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</si>
  <si>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P/GPR/P-09</t>
  </si>
  <si>
    <t>P/GPR/P-10</t>
  </si>
  <si>
    <t>P/GPR/P-16</t>
  </si>
  <si>
    <t>P/GPR/P-17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</si>
</sst>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1" fontId="6" fillId="0" borderId="0" xfId="0" applyNumberFormat="1" applyFont="1" applyBorder="1" applyAlignment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/>
    <xf numFmtId="0" fontId="6" fillId="0" borderId="0" xfId="0" applyFont="1" applyBorder="1" applyAlignment="1">
      <alignment horizontal="right"/>
    </xf>
    <xf numFmtId="165" fontId="6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2"/>
  <sheetViews>
    <sheetView tabSelected="1" zoomScale="99" zoomScaleNormal="99" workbookViewId="0">
      <selection activeCell="H9" sqref="H9:O12"/>
    </sheetView>
  </sheetViews>
  <sheetFormatPr defaultColWidth="8.85546875" defaultRowHeight="15" x14ac:dyDescent="0.25"/>
  <cols>
    <col min="1" max="1" width="17.140625" style="16" bestFit="1" customWidth="1"/>
    <col min="2" max="2" width="20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27" bestFit="1" customWidth="1"/>
    <col min="7" max="7" width="7.855468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25"/>
      <c r="G1" s="36" t="s">
        <v>30</v>
      </c>
      <c r="H1" s="36"/>
      <c r="I1" s="36"/>
      <c r="J1" s="36"/>
      <c r="K1" s="36"/>
      <c r="L1" s="36"/>
      <c r="M1" s="36"/>
      <c r="N1" s="36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25"/>
      <c r="G2" s="36"/>
      <c r="H2" s="36"/>
      <c r="I2" s="36"/>
      <c r="J2" s="36"/>
      <c r="K2" s="36"/>
      <c r="L2" s="36"/>
      <c r="M2" s="36"/>
      <c r="N2" s="36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2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39" t="s">
        <v>34</v>
      </c>
      <c r="G4" s="39"/>
      <c r="H4" s="3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39"/>
      <c r="G5" s="39"/>
      <c r="H5" s="3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2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1.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40" t="s">
        <v>36</v>
      </c>
      <c r="B9" s="35">
        <v>359751090232385</v>
      </c>
      <c r="C9" s="41" t="s">
        <v>35</v>
      </c>
      <c r="D9" s="42">
        <v>2</v>
      </c>
      <c r="E9" s="42">
        <v>2</v>
      </c>
      <c r="F9" s="43">
        <v>31.6</v>
      </c>
      <c r="G9" s="43">
        <v>36.4</v>
      </c>
      <c r="H9" s="44">
        <v>0.91666666666666663</v>
      </c>
      <c r="I9" s="44">
        <v>1</v>
      </c>
      <c r="J9" s="44">
        <v>2.0833333333333332E-2</v>
      </c>
      <c r="K9" s="44">
        <v>0.10416666666666667</v>
      </c>
      <c r="L9" s="44">
        <v>0.14583333333333334</v>
      </c>
      <c r="M9" s="44">
        <v>0.22916666666666666</v>
      </c>
      <c r="N9" s="44">
        <v>0.25</v>
      </c>
      <c r="O9" s="44">
        <v>0.33333333333333331</v>
      </c>
    </row>
    <row r="10" spans="1:115" x14ac:dyDescent="0.25">
      <c r="A10" s="40" t="s">
        <v>37</v>
      </c>
      <c r="B10" s="35">
        <v>359751090234316</v>
      </c>
      <c r="C10" s="41" t="s">
        <v>35</v>
      </c>
      <c r="D10" s="42">
        <v>2</v>
      </c>
      <c r="E10" s="42">
        <v>2</v>
      </c>
      <c r="F10" s="43">
        <v>35.5</v>
      </c>
      <c r="G10" s="43">
        <v>39.799999999999997</v>
      </c>
      <c r="H10" s="44">
        <v>0.91666666666666663</v>
      </c>
      <c r="I10" s="44">
        <v>1</v>
      </c>
      <c r="J10" s="44">
        <v>2.0833333333333332E-2</v>
      </c>
      <c r="K10" s="44">
        <v>0.10416666666666667</v>
      </c>
      <c r="L10" s="44">
        <v>0.14583333333333334</v>
      </c>
      <c r="M10" s="44">
        <v>0.22916666666666666</v>
      </c>
      <c r="N10" s="44">
        <v>0.25</v>
      </c>
      <c r="O10" s="44">
        <v>0.33333333333333331</v>
      </c>
    </row>
    <row r="11" spans="1:115" x14ac:dyDescent="0.25">
      <c r="A11" s="40" t="s">
        <v>38</v>
      </c>
      <c r="B11" s="35">
        <v>359751090236055</v>
      </c>
      <c r="C11" s="41" t="s">
        <v>35</v>
      </c>
      <c r="D11" s="42">
        <v>2</v>
      </c>
      <c r="E11" s="42">
        <v>2</v>
      </c>
      <c r="F11" s="43">
        <v>62.7</v>
      </c>
      <c r="G11" s="43">
        <v>65.8</v>
      </c>
      <c r="H11" s="44">
        <v>0.91666666666666663</v>
      </c>
      <c r="I11" s="44">
        <v>1</v>
      </c>
      <c r="J11" s="44">
        <v>2.0833333333333332E-2</v>
      </c>
      <c r="K11" s="44">
        <v>0.10416666666666667</v>
      </c>
      <c r="L11" s="44">
        <v>0.14583333333333334</v>
      </c>
      <c r="M11" s="44">
        <v>0.22916666666666666</v>
      </c>
      <c r="N11" s="44">
        <v>0.25</v>
      </c>
      <c r="O11" s="44">
        <v>0.33333333333333331</v>
      </c>
    </row>
    <row r="12" spans="1:115" x14ac:dyDescent="0.25">
      <c r="A12" s="40" t="s">
        <v>39</v>
      </c>
      <c r="B12" s="35">
        <v>359751090236055</v>
      </c>
      <c r="C12" s="41" t="s">
        <v>35</v>
      </c>
      <c r="D12" s="42">
        <v>2</v>
      </c>
      <c r="E12" s="42">
        <v>2</v>
      </c>
      <c r="F12" s="43">
        <v>65.8</v>
      </c>
      <c r="G12" s="43">
        <v>68.900000000000006</v>
      </c>
      <c r="H12" s="44">
        <v>0.91666666666666663</v>
      </c>
      <c r="I12" s="44">
        <v>1</v>
      </c>
      <c r="J12" s="44">
        <v>2.0833333333333332E-2</v>
      </c>
      <c r="K12" s="44">
        <v>0.10416666666666667</v>
      </c>
      <c r="L12" s="44">
        <v>0.14583333333333334</v>
      </c>
      <c r="M12" s="44">
        <v>0.22916666666666666</v>
      </c>
      <c r="N12" s="44">
        <v>0.25</v>
      </c>
      <c r="O12" s="44">
        <v>0.33333333333333331</v>
      </c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434 P9:AA1048576 H13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2024-06-17T06:50:36Z</dcterms:modified>
</cp:coreProperties>
</file>