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<sst xmlns="http://schemas.openxmlformats.org/spreadsheetml/2006/main" count="81" uniqueCount="40">
  <si>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</si>
  <si>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</si>
  <si>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</si>
  <si>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</si>
  <si>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</si>
  <si>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</si>
  <si>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</si>
  <si>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</si>
  <si>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</si>
  <si>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</si>
  <si>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</si>
  <si>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</si>
  <si>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</si>
  <si>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</si>
  <si>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</si>
  <si>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</si>
  <si>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</si>
  <si>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</si>
  <si>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</si>
  <si>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</si>
  <si>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</si>
  <si>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</si>
  <si>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</si>
  <si>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</si>
  <si>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</si>
  <si>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</si>
  <si>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</si>
  <si>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</si>
  <si>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</si>
  <si>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</si>
  <si>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</si>
  <si>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</si>
  <si>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</si>
  <si>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</si>
  <si>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</si>
  <si>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</si>
  <si>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PS1/A/LNL/TM/DN</t>
  </si>
  <si>
    <t>PS1/A/LNL/TM/UP</t>
  </si>
  <si>
    <t>PS2/LNL/TM/DN</t>
  </si>
  <si>
    <t>PS1/LNL/NM/UP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</si>
</sst>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1F1F1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E16" sqref="E16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40" t="s">
        <v>30</v>
      </c>
      <c r="H1" s="40"/>
      <c r="I1" s="40"/>
      <c r="J1" s="40"/>
      <c r="K1" s="40"/>
      <c r="L1" s="40"/>
      <c r="M1" s="40"/>
      <c r="N1" s="40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40"/>
      <c r="H2" s="40"/>
      <c r="I2" s="40"/>
      <c r="J2" s="40"/>
      <c r="K2" s="40"/>
      <c r="L2" s="40"/>
      <c r="M2" s="40"/>
      <c r="N2" s="40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1" t="s">
        <v>34</v>
      </c>
      <c r="G4" s="41"/>
      <c r="H4" s="4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1"/>
      <c r="G5" s="41"/>
      <c r="H5" s="4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1.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36" t="s">
        <v>36</v>
      </c>
      <c r="B9" s="42">
        <v>359751090191409</v>
      </c>
      <c r="C9" s="36" t="s">
        <v>35</v>
      </c>
      <c r="D9" s="37">
        <v>2</v>
      </c>
      <c r="E9" s="43">
        <v>2</v>
      </c>
      <c r="F9" s="44">
        <v>109.5</v>
      </c>
      <c r="G9" s="44">
        <v>114</v>
      </c>
      <c r="H9" s="46">
        <v>0.70833333333333337</v>
      </c>
      <c r="I9" s="47">
        <v>0.8125</v>
      </c>
      <c r="J9" s="47">
        <v>0.85416666666666663</v>
      </c>
      <c r="K9" s="47">
        <v>0.95833333333333337</v>
      </c>
      <c r="L9" s="48"/>
      <c r="M9" s="48"/>
      <c r="N9" s="48"/>
      <c r="O9" s="48"/>
    </row>
    <row r="10" spans="1:115" x14ac:dyDescent="0.25">
      <c r="A10" s="36" t="s">
        <v>37</v>
      </c>
      <c r="B10" s="35">
        <v>359751090194221</v>
      </c>
      <c r="C10" s="36" t="s">
        <v>35</v>
      </c>
      <c r="D10" s="37">
        <v>2</v>
      </c>
      <c r="E10" s="43">
        <v>2</v>
      </c>
      <c r="F10" s="44">
        <v>109.5</v>
      </c>
      <c r="G10" s="44">
        <v>114</v>
      </c>
      <c r="H10" s="46">
        <v>0.70833333333333337</v>
      </c>
      <c r="I10" s="47">
        <v>0.8125</v>
      </c>
      <c r="J10" s="47">
        <v>0.85416666666666663</v>
      </c>
      <c r="K10" s="47">
        <v>0.95833333333333337</v>
      </c>
      <c r="L10" s="48"/>
      <c r="M10" s="48"/>
      <c r="N10" s="48"/>
      <c r="O10" s="48"/>
    </row>
    <row r="11" spans="1:115" x14ac:dyDescent="0.25">
      <c r="A11" s="36" t="s">
        <v>38</v>
      </c>
      <c r="B11" s="42">
        <v>359751090189279</v>
      </c>
      <c r="C11" s="36" t="s">
        <v>35</v>
      </c>
      <c r="D11" s="37">
        <v>2</v>
      </c>
      <c r="E11" s="43">
        <v>2</v>
      </c>
      <c r="F11" s="44">
        <v>109.5</v>
      </c>
      <c r="G11" s="44">
        <v>114</v>
      </c>
      <c r="H11" s="46">
        <v>0</v>
      </c>
      <c r="I11" s="47">
        <v>0.10416666666666667</v>
      </c>
      <c r="J11" s="47">
        <v>0.14583333333333334</v>
      </c>
      <c r="K11" s="47">
        <v>0.29166666666666669</v>
      </c>
      <c r="L11" s="48"/>
      <c r="M11" s="48"/>
      <c r="N11" s="48"/>
      <c r="O11" s="48"/>
    </row>
    <row r="12" spans="1:115" x14ac:dyDescent="0.25">
      <c r="A12" s="36" t="s">
        <v>39</v>
      </c>
      <c r="B12" s="42">
        <v>359751090194171</v>
      </c>
      <c r="C12" s="36" t="s">
        <v>35</v>
      </c>
      <c r="D12" s="37">
        <v>2</v>
      </c>
      <c r="E12" s="43">
        <v>2</v>
      </c>
      <c r="F12" s="45">
        <v>118.9</v>
      </c>
      <c r="G12" s="45">
        <v>116.2</v>
      </c>
      <c r="H12" s="46">
        <v>0.91666666666666663</v>
      </c>
      <c r="I12" s="47">
        <v>0.95833333333333337</v>
      </c>
      <c r="J12" s="47">
        <v>0.97916666666666663</v>
      </c>
      <c r="K12" s="47">
        <v>2.0833333333333332E-2</v>
      </c>
      <c r="L12" s="47">
        <v>4.1666666666666664E-2</v>
      </c>
      <c r="M12" s="47">
        <v>8.3333333333333329E-2</v>
      </c>
      <c r="N12" s="47">
        <v>0.10416666666666667</v>
      </c>
      <c r="O12" s="47">
        <v>0.14583333333333334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30 P9:AA1048576 H1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2024-06-17T09:41:41Z</dcterms:modified>
</cp:coreProperties>
</file>