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<sst xmlns="http://schemas.openxmlformats.org/spreadsheetml/2006/main" count="77" uniqueCount="38">
  <si>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</si>
  <si>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</si>
  <si>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</si>
  <si>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</si>
  <si>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</si>
  <si>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</si>
  <si>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</si>
  <si>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</si>
  <si>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</si>
  <si>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</si>
  <si>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</si>
  <si>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</si>
  <si>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</si>
  <si>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</si>
  <si>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</si>
  <si>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</si>
  <si>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</si>
  <si>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</si>
  <si>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</si>
  <si>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</si>
  <si>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</si>
  <si>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</si>
  <si>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</si>
  <si>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</si>
  <si>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</si>
  <si>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</si>
  <si>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</si>
  <si>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</si>
  <si>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</si>
  <si>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</si>
  <si>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</si>
  <si>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</si>
  <si>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</si>
  <si>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</si>
  <si>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</si>
  <si>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</si>
  <si>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PS1/A/LNL/TM/UP</t>
  </si>
  <si>
    <t>P/LNL/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</si>
</sst>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"/>
  <sheetViews>
    <sheetView tabSelected="1" zoomScale="99" zoomScaleNormal="99" workbookViewId="0">
      <selection activeCell="L11" sqref="L11"/>
    </sheetView>
  </sheetViews>
  <sheetFormatPr defaultColWidth="8.85546875" defaultRowHeight="15" x14ac:dyDescent="0.25"/>
  <cols>
    <col min="1" max="1" width="27" style="16" customWidth="1"/>
    <col min="2" max="2" width="21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8.7109375" style="36" bestFit="1" customWidth="1"/>
    <col min="7" max="7" width="8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36</v>
      </c>
      <c r="B9" s="32">
        <v>359751090194221</v>
      </c>
      <c r="C9" s="17" t="s">
        <v>35</v>
      </c>
      <c r="D9" s="18">
        <v>2</v>
      </c>
      <c r="E9" s="18">
        <v>1</v>
      </c>
      <c r="F9" s="36">
        <v>109.5</v>
      </c>
      <c r="G9" s="27">
        <v>114</v>
      </c>
      <c r="H9" s="22">
        <v>0.70833333333333337</v>
      </c>
      <c r="I9" s="22">
        <v>0.8125</v>
      </c>
      <c r="J9" s="22">
        <v>0.85416666666666663</v>
      </c>
      <c r="K9" s="22">
        <v>0.95833333333333337</v>
      </c>
    </row>
    <row r="10" spans="1:115" x14ac:dyDescent="0.25">
      <c r="A10" s="16" t="s">
        <v>37</v>
      </c>
      <c r="B10" s="32">
        <v>359751090199279</v>
      </c>
      <c r="C10" s="17" t="s">
        <v>35</v>
      </c>
      <c r="D10" s="18">
        <v>2</v>
      </c>
      <c r="E10" s="18">
        <v>1</v>
      </c>
      <c r="F10" s="36">
        <v>109.5</v>
      </c>
      <c r="G10" s="27">
        <v>114</v>
      </c>
      <c r="H10" s="22">
        <v>0</v>
      </c>
      <c r="I10" s="22">
        <v>0.10416666666666667</v>
      </c>
      <c r="J10" s="22">
        <v>0.14583333333333334</v>
      </c>
      <c r="K10" s="22">
        <v>0.29166666666666669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343" yWindow="256" count="6"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325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2024-06-19T11:54:15Z</dcterms:modified>
</cp:coreProperties>
</file>