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<sst xmlns="http://schemas.openxmlformats.org/spreadsheetml/2006/main" count="105" uniqueCount="52">
  <si>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</si>
  <si>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</si>
  <si>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</si>
  <si>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</si>
  <si>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</si>
  <si>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</si>
  <si>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</si>
  <si>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</si>
  <si>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</si>
  <si>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</si>
  <si>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</si>
  <si>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</si>
  <si>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</si>
  <si>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</si>
  <si>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</si>
  <si>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</si>
  <si>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</si>
  <si>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</si>
  <si>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</si>
  <si>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</si>
  <si>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</si>
  <si>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</si>
  <si>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</si>
  <si>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</si>
  <si>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</si>
  <si>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</si>
  <si>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</si>
  <si>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</si>
  <si>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</si>
  <si>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</si>
  <si>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</si>
  <si>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</si>
  <si>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</si>
  <si>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</si>
  <si>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</si>
  <si>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P/SJP/01</t>
  </si>
  <si>
    <t>P/SJP/02</t>
  </si>
  <si>
    <t>K/SJP/29-1</t>
  </si>
  <si>
    <t>K/SJP/29-2</t>
  </si>
  <si>
    <t>K/SJP/30-1</t>
  </si>
  <si>
    <t>K/SJP/30-2</t>
  </si>
  <si>
    <t>K/SJP/31-1</t>
  </si>
  <si>
    <t>K/SJP/31-2</t>
  </si>
  <si>
    <t>K/SJP/32-1</t>
  </si>
  <si>
    <t>K/SJP/32-2</t>
  </si>
  <si>
    <t>K/SJP/33-1</t>
  </si>
  <si>
    <t>K/SJP/33-2</t>
  </si>
  <si>
    <t>K/SJP/34-1</t>
  </si>
  <si>
    <t>K/SJP/34-2</t>
  </si>
  <si>
    <t>K/SJP/35-1</t>
  </si>
  <si>
    <t>K/SJP/35-2</t>
  </si>
  <si>
    <t>BLI-PRB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</si>
</sst>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right" wrapText="1"/>
    </xf>
    <xf numFmtId="1" fontId="7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4"/>
  <sheetViews>
    <sheetView tabSelected="1" zoomScale="99" zoomScaleNormal="99" workbookViewId="0">
      <selection activeCell="H23" sqref="H23:I24"/>
    </sheetView>
  </sheetViews>
  <sheetFormatPr defaultColWidth="8.85546875" defaultRowHeight="15" x14ac:dyDescent="0.25"/>
  <cols>
    <col min="1" max="1" width="27" style="16" customWidth="1"/>
    <col min="2" max="2" width="16.28515625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41" t="s">
        <v>37</v>
      </c>
      <c r="B9" s="42">
        <v>359751090107330</v>
      </c>
      <c r="C9" s="17" t="s">
        <v>51</v>
      </c>
      <c r="D9" s="18">
        <v>1</v>
      </c>
      <c r="E9" s="18">
        <v>1</v>
      </c>
      <c r="F9" s="44">
        <v>135.24700000000001</v>
      </c>
      <c r="G9" s="44">
        <v>138.5</v>
      </c>
      <c r="H9" s="22">
        <v>0.29166666666666669</v>
      </c>
      <c r="I9" s="22">
        <v>0.66666666666666663</v>
      </c>
    </row>
    <row r="10" spans="1:115" x14ac:dyDescent="0.25">
      <c r="A10" s="41" t="s">
        <v>38</v>
      </c>
      <c r="B10" s="42">
        <v>359751090068276</v>
      </c>
      <c r="C10" s="17" t="s">
        <v>51</v>
      </c>
      <c r="D10" s="18">
        <v>1</v>
      </c>
      <c r="E10" s="18">
        <v>1</v>
      </c>
      <c r="F10" s="44">
        <v>138.5</v>
      </c>
      <c r="G10" s="44">
        <v>141.69999999999999</v>
      </c>
      <c r="H10" s="22">
        <v>0.29166666666666669</v>
      </c>
      <c r="I10" s="22">
        <v>0.66666666666666663</v>
      </c>
    </row>
    <row r="11" spans="1:115" x14ac:dyDescent="0.25">
      <c r="A11" s="41" t="s">
        <v>39</v>
      </c>
      <c r="B11" s="42">
        <v>359751090114427</v>
      </c>
      <c r="C11" s="17" t="s">
        <v>51</v>
      </c>
      <c r="D11" s="18">
        <v>1</v>
      </c>
      <c r="E11" s="18">
        <v>1</v>
      </c>
      <c r="F11" s="44">
        <v>141.69999999999999</v>
      </c>
      <c r="G11" s="44">
        <v>145</v>
      </c>
      <c r="H11" s="22">
        <v>0.29166666666666669</v>
      </c>
      <c r="I11" s="22">
        <v>0.66666666666666663</v>
      </c>
    </row>
    <row r="12" spans="1:115" x14ac:dyDescent="0.25">
      <c r="A12" s="41" t="s">
        <v>40</v>
      </c>
      <c r="B12" s="42">
        <v>359751090100541</v>
      </c>
      <c r="C12" s="17" t="s">
        <v>51</v>
      </c>
      <c r="D12" s="18">
        <v>1</v>
      </c>
      <c r="E12" s="18">
        <v>1</v>
      </c>
      <c r="F12" s="44">
        <v>145</v>
      </c>
      <c r="G12" s="44">
        <v>148.19999999999999</v>
      </c>
      <c r="H12" s="22">
        <v>0.29166666666666669</v>
      </c>
      <c r="I12" s="22">
        <v>0.66666666666666663</v>
      </c>
    </row>
    <row r="13" spans="1:115" x14ac:dyDescent="0.25">
      <c r="A13" s="41" t="s">
        <v>41</v>
      </c>
      <c r="B13" s="42">
        <v>359751090062667</v>
      </c>
      <c r="C13" s="17" t="s">
        <v>51</v>
      </c>
      <c r="D13" s="18">
        <v>1</v>
      </c>
      <c r="E13" s="18">
        <v>1</v>
      </c>
      <c r="F13" s="44">
        <v>148.19999999999999</v>
      </c>
      <c r="G13" s="44">
        <v>151.38999999999999</v>
      </c>
      <c r="H13" s="22">
        <v>0.29166666666666669</v>
      </c>
      <c r="I13" s="22">
        <v>0.66666666666666663</v>
      </c>
    </row>
    <row r="14" spans="1:115" x14ac:dyDescent="0.25">
      <c r="A14" s="41" t="s">
        <v>42</v>
      </c>
      <c r="B14" s="42">
        <v>359751090069431</v>
      </c>
      <c r="C14" s="17" t="s">
        <v>51</v>
      </c>
      <c r="D14" s="18">
        <v>1</v>
      </c>
      <c r="E14" s="18">
        <v>1</v>
      </c>
      <c r="F14" s="44">
        <v>151.38999999999999</v>
      </c>
      <c r="G14" s="44">
        <v>154.52000000000001</v>
      </c>
      <c r="H14" s="22">
        <v>0.29166666666666669</v>
      </c>
      <c r="I14" s="22">
        <v>0.66666666666666663</v>
      </c>
    </row>
    <row r="15" spans="1:115" x14ac:dyDescent="0.25">
      <c r="A15" s="41" t="s">
        <v>43</v>
      </c>
      <c r="B15" s="42">
        <v>359751090110029</v>
      </c>
      <c r="C15" s="17" t="s">
        <v>51</v>
      </c>
      <c r="D15" s="18">
        <v>1</v>
      </c>
      <c r="E15" s="18">
        <v>1</v>
      </c>
      <c r="F15" s="44">
        <v>154.5</v>
      </c>
      <c r="G15" s="44">
        <v>158</v>
      </c>
      <c r="H15" s="22">
        <v>0.29166666666666669</v>
      </c>
      <c r="I15" s="22">
        <v>0.66666666666666663</v>
      </c>
    </row>
    <row r="16" spans="1:115" x14ac:dyDescent="0.25">
      <c r="A16" s="41" t="s">
        <v>44</v>
      </c>
      <c r="B16" s="42">
        <v>359751090067187</v>
      </c>
      <c r="C16" s="17" t="s">
        <v>51</v>
      </c>
      <c r="D16" s="18">
        <v>1</v>
      </c>
      <c r="E16" s="18">
        <v>1</v>
      </c>
      <c r="F16" s="44">
        <v>158</v>
      </c>
      <c r="G16" s="44">
        <v>161</v>
      </c>
      <c r="H16" s="22">
        <v>0.29166666666666669</v>
      </c>
      <c r="I16" s="22">
        <v>0.66666666666666663</v>
      </c>
    </row>
    <row r="17" spans="1:11" x14ac:dyDescent="0.25">
      <c r="A17" s="41" t="s">
        <v>45</v>
      </c>
      <c r="B17" s="42">
        <v>359751090092003</v>
      </c>
      <c r="C17" s="17" t="s">
        <v>51</v>
      </c>
      <c r="D17" s="18">
        <v>1</v>
      </c>
      <c r="E17" s="18">
        <v>1</v>
      </c>
      <c r="F17" s="44">
        <v>161</v>
      </c>
      <c r="G17" s="44">
        <v>164.5</v>
      </c>
      <c r="H17" s="22">
        <v>0.29166666666666669</v>
      </c>
      <c r="I17" s="22">
        <v>0.66666666666666663</v>
      </c>
    </row>
    <row r="18" spans="1:11" x14ac:dyDescent="0.25">
      <c r="A18" s="41" t="s">
        <v>46</v>
      </c>
      <c r="B18" s="42">
        <v>359751090102844</v>
      </c>
      <c r="C18" s="17" t="s">
        <v>51</v>
      </c>
      <c r="D18" s="18">
        <v>1</v>
      </c>
      <c r="E18" s="18">
        <v>1</v>
      </c>
      <c r="F18" s="44">
        <v>164.5</v>
      </c>
      <c r="G18" s="44">
        <v>167.5</v>
      </c>
      <c r="H18" s="22">
        <v>0.29166666666666669</v>
      </c>
      <c r="I18" s="22">
        <v>0.66666666666666663</v>
      </c>
    </row>
    <row r="19" spans="1:11" x14ac:dyDescent="0.25">
      <c r="A19" s="41" t="s">
        <v>47</v>
      </c>
      <c r="B19" s="42">
        <v>359751090093738</v>
      </c>
      <c r="C19" s="17" t="s">
        <v>51</v>
      </c>
      <c r="D19" s="18">
        <v>1</v>
      </c>
      <c r="E19" s="18">
        <v>1</v>
      </c>
      <c r="F19" s="44">
        <v>167.5</v>
      </c>
      <c r="G19" s="44">
        <v>170.65</v>
      </c>
      <c r="H19" s="22">
        <v>0.29166666666666669</v>
      </c>
      <c r="I19" s="22">
        <v>0.66666666666666663</v>
      </c>
    </row>
    <row r="20" spans="1:11" x14ac:dyDescent="0.25">
      <c r="A20" s="41" t="s">
        <v>48</v>
      </c>
      <c r="B20" s="42">
        <v>359751090092938</v>
      </c>
      <c r="C20" s="17" t="s">
        <v>51</v>
      </c>
      <c r="D20" s="18">
        <v>1</v>
      </c>
      <c r="E20" s="18">
        <v>1</v>
      </c>
      <c r="F20" s="44">
        <v>170.65</v>
      </c>
      <c r="G20" s="44">
        <v>174</v>
      </c>
      <c r="H20" s="22">
        <v>0.29166666666666669</v>
      </c>
      <c r="I20" s="22">
        <v>0.66666666666666663</v>
      </c>
    </row>
    <row r="21" spans="1:11" x14ac:dyDescent="0.25">
      <c r="A21" s="41" t="s">
        <v>49</v>
      </c>
      <c r="B21" s="42">
        <v>359751090093720</v>
      </c>
      <c r="C21" s="17" t="s">
        <v>51</v>
      </c>
      <c r="D21" s="18">
        <v>1</v>
      </c>
      <c r="E21" s="18">
        <v>1</v>
      </c>
      <c r="F21" s="44">
        <v>174</v>
      </c>
      <c r="G21" s="44">
        <v>177.43</v>
      </c>
      <c r="H21" s="22">
        <v>0.29166666666666669</v>
      </c>
      <c r="I21" s="22">
        <v>0.66666666666666663</v>
      </c>
    </row>
    <row r="22" spans="1:11" x14ac:dyDescent="0.25">
      <c r="A22" s="41" t="s">
        <v>50</v>
      </c>
      <c r="B22" s="42">
        <v>359751090109591</v>
      </c>
      <c r="C22" s="17" t="s">
        <v>51</v>
      </c>
      <c r="D22" s="18">
        <v>1</v>
      </c>
      <c r="E22" s="18">
        <v>1</v>
      </c>
      <c r="F22" s="44">
        <v>177.43</v>
      </c>
      <c r="G22" s="44">
        <v>180.4</v>
      </c>
      <c r="H22" s="22">
        <v>0.29166666666666669</v>
      </c>
      <c r="I22" s="22">
        <v>0.66666666666666663</v>
      </c>
    </row>
    <row r="23" spans="1:11" x14ac:dyDescent="0.25">
      <c r="A23" s="41" t="s">
        <v>35</v>
      </c>
      <c r="B23" s="43">
        <v>359751090062683</v>
      </c>
      <c r="C23" s="17" t="s">
        <v>51</v>
      </c>
      <c r="D23" s="18">
        <v>2</v>
      </c>
      <c r="E23" s="18">
        <v>2</v>
      </c>
      <c r="F23" s="44">
        <v>158.13</v>
      </c>
      <c r="G23" s="44">
        <v>151.72999999999999</v>
      </c>
      <c r="H23" s="22">
        <v>0.8125</v>
      </c>
      <c r="I23" s="22">
        <v>0.9375</v>
      </c>
      <c r="J23" s="22">
        <v>0.97916666666666663</v>
      </c>
      <c r="K23" s="22">
        <v>0.14583333333333334</v>
      </c>
    </row>
    <row r="24" spans="1:11" x14ac:dyDescent="0.25">
      <c r="A24" s="41" t="s">
        <v>36</v>
      </c>
      <c r="B24" s="43">
        <v>359751090062493</v>
      </c>
      <c r="C24" s="17" t="s">
        <v>51</v>
      </c>
      <c r="D24" s="18">
        <v>2</v>
      </c>
      <c r="E24" s="18">
        <v>2</v>
      </c>
      <c r="F24" s="44">
        <v>145</v>
      </c>
      <c r="G24" s="44">
        <v>151.72999999999999</v>
      </c>
      <c r="H24" s="22">
        <v>0.8125</v>
      </c>
      <c r="I24" s="22">
        <v>0.9375</v>
      </c>
      <c r="J24" s="22">
        <v>6.9444444444444447E-4</v>
      </c>
      <c r="K24" s="22">
        <v>0.14583333333333334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226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2024-06-29T11:05:52Z</dcterms:modified>
</cp:coreProperties>
</file>