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<sst xmlns="http://schemas.openxmlformats.org/spreadsheetml/2006/main" count="81" uniqueCount="40">
  <si>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</si>
  <si>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</si>
  <si>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</si>
  <si>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</si>
  <si>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</si>
  <si>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</si>
  <si>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</si>
  <si>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</si>
  <si>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</si>
  <si>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</si>
  <si>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</si>
  <si>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</si>
  <si>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</si>
  <si>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</si>
  <si>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</si>
  <si>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</si>
  <si>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</si>
  <si>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</si>
  <si>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</si>
  <si>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</si>
  <si>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</si>
  <si>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</si>
  <si>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</si>
  <si>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</si>
  <si>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</si>
  <si>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</si>
  <si>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</si>
  <si>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</si>
  <si>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</si>
  <si>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</si>
  <si>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</si>
  <si>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</si>
  <si>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</si>
  <si>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</si>
  <si>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</si>
  <si>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GDA-RTM</t>
  </si>
  <si>
    <t>P/N-RTM/01</t>
  </si>
  <si>
    <t>P/N-RTM/02</t>
  </si>
  <si>
    <t>P/N-RTM/03</t>
  </si>
  <si>
    <t>P/N-RTM/04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</si>
</sst>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  <font>
      <sz val="12"/>
      <color theme="1"/>
      <name val="Cambria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20" fontId="7" fillId="0" borderId="6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right" wrapText="1"/>
    </xf>
    <xf numFmtId="0" fontId="8" fillId="5" borderId="4" xfId="0" applyFont="1" applyFill="1" applyBorder="1" applyAlignment="1">
      <alignment wrapText="1"/>
    </xf>
    <xf numFmtId="0" fontId="7" fillId="0" borderId="5" xfId="0" applyFont="1" applyBorder="1" applyAlignment="1">
      <alignment horizontal="center" wrapText="1"/>
    </xf>
    <xf numFmtId="20" fontId="7" fillId="0" borderId="5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"/>
  <sheetViews>
    <sheetView tabSelected="1" zoomScale="99" zoomScaleNormal="99" workbookViewId="0">
      <selection activeCell="E18" sqref="E18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6" t="s">
        <v>36</v>
      </c>
      <c r="B9" s="27">
        <v>359751090063277</v>
      </c>
      <c r="C9" s="28" t="s">
        <v>35</v>
      </c>
      <c r="D9" s="29">
        <v>3</v>
      </c>
      <c r="E9" s="29">
        <v>2</v>
      </c>
      <c r="F9" s="29">
        <v>654.62</v>
      </c>
      <c r="G9" s="29">
        <v>651.29999999999995</v>
      </c>
      <c r="H9" s="30">
        <v>0.66666666666666663</v>
      </c>
      <c r="I9" s="30">
        <v>0.72916666666666663</v>
      </c>
      <c r="J9" s="30">
        <v>0.75</v>
      </c>
      <c r="K9" s="30">
        <v>0.8125</v>
      </c>
      <c r="L9" s="30">
        <v>0.83333333333333337</v>
      </c>
      <c r="M9" s="30">
        <v>0.89583333333333337</v>
      </c>
      <c r="N9" s="30">
        <v>0.91666666666666663</v>
      </c>
      <c r="O9" s="30">
        <v>0.97916666666666663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31" t="s">
        <v>37</v>
      </c>
      <c r="B10" s="32">
        <v>359751090062956</v>
      </c>
      <c r="C10" s="28" t="s">
        <v>35</v>
      </c>
      <c r="D10" s="33">
        <v>2</v>
      </c>
      <c r="E10" s="33">
        <v>2</v>
      </c>
      <c r="F10" s="33">
        <v>654.62</v>
      </c>
      <c r="G10" s="33">
        <v>651.29999999999995</v>
      </c>
      <c r="H10" s="25">
        <v>0.95833333333333337</v>
      </c>
      <c r="I10" s="25">
        <v>2.0833333333333332E-2</v>
      </c>
      <c r="J10" s="25">
        <v>4.1666666666666664E-2</v>
      </c>
      <c r="K10" s="25">
        <v>0.10416666666666667</v>
      </c>
      <c r="L10" s="25">
        <v>0.125</v>
      </c>
      <c r="M10" s="25">
        <v>0.1875</v>
      </c>
      <c r="N10" s="25">
        <v>0.20833333333333334</v>
      </c>
      <c r="O10" s="25">
        <v>0.27083333333333331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6.5" thickBot="1">
      <c r="A11" s="31" t="s">
        <v>38</v>
      </c>
      <c r="B11" s="32">
        <v>359751090105458</v>
      </c>
      <c r="C11" s="28" t="s">
        <v>35</v>
      </c>
      <c r="D11" s="33">
        <v>3</v>
      </c>
      <c r="E11" s="33">
        <v>2</v>
      </c>
      <c r="F11" s="33">
        <v>654.62</v>
      </c>
      <c r="G11" s="33">
        <v>657.96</v>
      </c>
      <c r="H11" s="25">
        <v>0.66666666666666663</v>
      </c>
      <c r="I11" s="25">
        <v>0.72916666666666663</v>
      </c>
      <c r="J11" s="25">
        <v>0.75</v>
      </c>
      <c r="K11" s="25">
        <v>0.8125</v>
      </c>
      <c r="L11" s="25">
        <v>0.83333333333333337</v>
      </c>
      <c r="M11" s="25">
        <v>0.89583333333333337</v>
      </c>
      <c r="N11" s="25">
        <v>0.91666666666666663</v>
      </c>
      <c r="O11" s="25">
        <v>0.97916666666666663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 ht="16.5" thickBot="1">
      <c r="A12" s="31" t="s">
        <v>39</v>
      </c>
      <c r="B12" s="32">
        <v>359751090107223</v>
      </c>
      <c r="C12" s="28" t="s">
        <v>35</v>
      </c>
      <c r="D12" s="33">
        <v>2</v>
      </c>
      <c r="E12" s="33">
        <v>2</v>
      </c>
      <c r="F12" s="33">
        <v>627.72</v>
      </c>
      <c r="G12" s="33">
        <v>631.29999999999995</v>
      </c>
      <c r="H12" s="25">
        <v>0.95833333333333337</v>
      </c>
      <c r="I12" s="25">
        <v>2.0833333333333332E-2</v>
      </c>
      <c r="J12" s="25">
        <v>4.1666666666666664E-2</v>
      </c>
      <c r="K12" s="25">
        <v>0.10416666666666667</v>
      </c>
      <c r="L12" s="25">
        <v>0.125</v>
      </c>
      <c r="M12" s="25">
        <v>0.1875</v>
      </c>
      <c r="N12" s="25">
        <v>0.20833333333333334</v>
      </c>
      <c r="O12" s="25">
        <v>0.27083333333333331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9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9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9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9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9"/>
      <c r="B17" s="9"/>
      <c r="C17" s="9"/>
      <c r="D17" s="9"/>
      <c r="E17" s="9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9"/>
      <c r="B18" s="9"/>
      <c r="C18" s="9"/>
      <c r="D18" s="9"/>
      <c r="E18" s="9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19:AA1048576 AB19:AU1986 A13:AB18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2024-07-08T07:39:35Z</dcterms:modified>
</cp:coreProperties>
</file>