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<sst xmlns="http://schemas.openxmlformats.org/spreadsheetml/2006/main" count="113" uniqueCount="57">
  <si>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</si>
  <si>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</si>
  <si>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</si>
  <si>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</si>
  <si>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</si>
  <si>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</si>
  <si>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</si>
  <si>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</si>
  <si>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</si>
  <si>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</si>
  <si>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</si>
  <si>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</si>
  <si>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</si>
  <si>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</si>
  <si>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</si>
  <si>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</si>
  <si>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</si>
  <si>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</si>
  <si>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</si>
  <si>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</si>
  <si>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</si>
  <si>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</si>
  <si>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</si>
  <si>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</si>
  <si>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</si>
  <si>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</si>
  <si>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</si>
  <si>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</si>
  <si>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</si>
  <si>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</si>
  <si>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</si>
  <si>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</si>
  <si>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</si>
  <si>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</si>
  <si>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</si>
  <si>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K/DADN/73/</t>
  </si>
  <si>
    <t>RTM-IND</t>
  </si>
  <si>
    <t>K/DADN/74/</t>
  </si>
  <si>
    <t>K/DADN/75/</t>
  </si>
  <si>
    <t>K/DADN/76/</t>
  </si>
  <si>
    <t>K/DADN/77/</t>
  </si>
  <si>
    <t>K/DADN/78/</t>
  </si>
  <si>
    <t>K/DADN/79/1</t>
  </si>
  <si>
    <t>K/DADN/79/2</t>
  </si>
  <si>
    <t>K/DADN/80/1</t>
  </si>
  <si>
    <t>K/DADN/80/2</t>
  </si>
  <si>
    <t>K/DADN/81/1</t>
  </si>
  <si>
    <t>K/DADN/81/2</t>
  </si>
  <si>
    <t>K/DADN/81/3</t>
  </si>
  <si>
    <t>RTM-KNW</t>
  </si>
  <si>
    <t>K/DADN/82/1</t>
  </si>
  <si>
    <t>K/DADN/82/2</t>
  </si>
  <si>
    <t>K/DADN/83/</t>
  </si>
  <si>
    <t>K/DADN/84/</t>
  </si>
  <si>
    <t>K/DADN/85/</t>
  </si>
  <si>
    <t>K/DADN/86/</t>
  </si>
  <si>
    <t>K/DADN/01/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</si>
</sst>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Ui-sans-serif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rgb="FF212529"/>
      <name val="Roboto"/>
    </font>
    <font>
      <b/>
      <sz val="11"/>
      <color theme="1"/>
      <name val="Calibri"/>
      <family val="2"/>
    </font>
    <font>
      <b/>
      <sz val="10"/>
      <color theme="1"/>
      <name val="Cambria"/>
      <family val="1"/>
    </font>
    <font>
      <b/>
      <sz val="11"/>
      <color theme="1"/>
      <name val="Docs-Calibri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8" fillId="0" borderId="6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0" fillId="5" borderId="4" xfId="0" applyFont="1" applyFill="1" applyBorder="1" applyAlignment="1">
      <alignment horizontal="center" wrapText="1"/>
    </xf>
    <xf numFmtId="0" fontId="7" fillId="5" borderId="5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20" fontId="11" fillId="0" borderId="4" xfId="0" applyNumberFormat="1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0" fillId="5" borderId="6" xfId="0" applyFont="1" applyFill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20" fontId="11" fillId="0" borderId="6" xfId="0" applyNumberFormat="1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3" fillId="5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51"/>
  <sheetViews>
    <sheetView tabSelected="1" topLeftCell="A7" zoomScale="99" zoomScaleNormal="99" workbookViewId="0">
      <selection activeCell="K25" sqref="K25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4"/>
      <c r="B5" s="24"/>
      <c r="C5" s="24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6" t="s">
        <v>35</v>
      </c>
      <c r="B9" s="27">
        <v>359751090067823</v>
      </c>
      <c r="C9" s="28" t="s">
        <v>36</v>
      </c>
      <c r="D9" s="29">
        <v>1</v>
      </c>
      <c r="E9" s="29">
        <v>1</v>
      </c>
      <c r="F9" s="30">
        <v>457.13</v>
      </c>
      <c r="G9" s="29">
        <v>463.52</v>
      </c>
      <c r="H9" s="31">
        <v>0.29166666666666669</v>
      </c>
      <c r="I9" s="31">
        <v>0.66666666666666663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32" t="s">
        <v>37</v>
      </c>
      <c r="B10" s="33">
        <v>359751090067831</v>
      </c>
      <c r="C10" s="28" t="s">
        <v>36</v>
      </c>
      <c r="D10" s="25">
        <v>1</v>
      </c>
      <c r="E10" s="25">
        <v>1</v>
      </c>
      <c r="F10" s="34">
        <v>463.52</v>
      </c>
      <c r="G10" s="34">
        <v>469.91</v>
      </c>
      <c r="H10" s="35">
        <v>0.29166666666666669</v>
      </c>
      <c r="I10" s="35">
        <v>0.66666666666666663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5.75" thickBot="1">
      <c r="A11" s="32" t="s">
        <v>38</v>
      </c>
      <c r="B11" s="33">
        <v>359751090061560</v>
      </c>
      <c r="C11" s="28" t="s">
        <v>36</v>
      </c>
      <c r="D11" s="25">
        <v>1</v>
      </c>
      <c r="E11" s="25">
        <v>1</v>
      </c>
      <c r="F11" s="34">
        <v>469.91</v>
      </c>
      <c r="G11" s="34">
        <v>476.39</v>
      </c>
      <c r="H11" s="35">
        <v>0.29166666666666669</v>
      </c>
      <c r="I11" s="35">
        <v>0.66666666666666663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5.75" thickBot="1">
      <c r="A12" s="32" t="s">
        <v>39</v>
      </c>
      <c r="B12" s="33">
        <v>359751090112025</v>
      </c>
      <c r="C12" s="28" t="s">
        <v>36</v>
      </c>
      <c r="D12" s="25">
        <v>1</v>
      </c>
      <c r="E12" s="25">
        <v>1</v>
      </c>
      <c r="F12" s="36">
        <v>476.39</v>
      </c>
      <c r="G12" s="34">
        <v>482.78</v>
      </c>
      <c r="H12" s="35">
        <v>0.29166666666666669</v>
      </c>
      <c r="I12" s="35">
        <v>0.66666666666666663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 ht="15.75" thickBot="1">
      <c r="A13" s="32" t="s">
        <v>40</v>
      </c>
      <c r="B13" s="33">
        <v>359751090111316</v>
      </c>
      <c r="C13" s="28" t="s">
        <v>36</v>
      </c>
      <c r="D13" s="25">
        <v>1</v>
      </c>
      <c r="E13" s="25">
        <v>1</v>
      </c>
      <c r="F13" s="37">
        <v>482.78</v>
      </c>
      <c r="G13" s="34">
        <v>488.73</v>
      </c>
      <c r="H13" s="35">
        <v>0.29166666666666669</v>
      </c>
      <c r="I13" s="35">
        <v>0.66666666666666663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 ht="15.75" thickBot="1">
      <c r="A14" s="32" t="s">
        <v>41</v>
      </c>
      <c r="B14" s="33">
        <v>359751090069464</v>
      </c>
      <c r="C14" s="28" t="s">
        <v>36</v>
      </c>
      <c r="D14" s="25">
        <v>1</v>
      </c>
      <c r="E14" s="25">
        <v>1</v>
      </c>
      <c r="F14" s="34">
        <v>488.73399999999998</v>
      </c>
      <c r="G14" s="34">
        <v>490.8</v>
      </c>
      <c r="H14" s="35">
        <v>0.29166666666666669</v>
      </c>
      <c r="I14" s="35">
        <v>0.66666666666666663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 ht="15.75" thickBot="1">
      <c r="A15" s="32" t="s">
        <v>42</v>
      </c>
      <c r="B15" s="33">
        <v>359751090069498</v>
      </c>
      <c r="C15" s="28" t="s">
        <v>36</v>
      </c>
      <c r="D15" s="25">
        <v>1</v>
      </c>
      <c r="E15" s="25">
        <v>1</v>
      </c>
      <c r="F15" s="34">
        <v>490.8</v>
      </c>
      <c r="G15" s="34">
        <v>493.2</v>
      </c>
      <c r="H15" s="35">
        <v>0.29166666666666669</v>
      </c>
      <c r="I15" s="35">
        <v>0.66666666666666663</v>
      </c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 ht="15.75" thickBot="1">
      <c r="A16" s="32" t="s">
        <v>43</v>
      </c>
      <c r="B16" s="33">
        <v>359751090112058</v>
      </c>
      <c r="C16" s="28" t="s">
        <v>36</v>
      </c>
      <c r="D16" s="25">
        <v>1</v>
      </c>
      <c r="E16" s="25">
        <v>1</v>
      </c>
      <c r="F16" s="34">
        <v>493.2</v>
      </c>
      <c r="G16" s="34">
        <v>495.7</v>
      </c>
      <c r="H16" s="35">
        <v>0.29166666666666669</v>
      </c>
      <c r="I16" s="35">
        <v>0.66666666666666663</v>
      </c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 ht="15.75" thickBot="1">
      <c r="A17" s="32" t="s">
        <v>44</v>
      </c>
      <c r="B17" s="33">
        <v>359751090066668</v>
      </c>
      <c r="C17" s="28" t="s">
        <v>36</v>
      </c>
      <c r="D17" s="25">
        <v>1</v>
      </c>
      <c r="E17" s="25">
        <v>1</v>
      </c>
      <c r="F17" s="34">
        <v>495.7</v>
      </c>
      <c r="G17" s="34">
        <v>498.2</v>
      </c>
      <c r="H17" s="35">
        <v>0.29166666666666669</v>
      </c>
      <c r="I17" s="35">
        <v>0.66666666666666663</v>
      </c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 ht="15.75" thickBot="1">
      <c r="A18" s="32" t="s">
        <v>45</v>
      </c>
      <c r="B18" s="33">
        <v>359751090112330</v>
      </c>
      <c r="C18" s="28" t="s">
        <v>36</v>
      </c>
      <c r="D18" s="25">
        <v>1</v>
      </c>
      <c r="E18" s="25">
        <v>1</v>
      </c>
      <c r="F18" s="34">
        <v>498.2</v>
      </c>
      <c r="G18" s="34">
        <v>502.1</v>
      </c>
      <c r="H18" s="35">
        <v>0.29166666666666669</v>
      </c>
      <c r="I18" s="35">
        <v>0.66666666666666663</v>
      </c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 ht="15.75" thickBot="1">
      <c r="A19" s="32" t="s">
        <v>46</v>
      </c>
      <c r="B19" s="33">
        <v>359751090067104</v>
      </c>
      <c r="C19" s="28" t="s">
        <v>36</v>
      </c>
      <c r="D19" s="25">
        <v>1</v>
      </c>
      <c r="E19" s="25">
        <v>1</v>
      </c>
      <c r="F19" s="34">
        <v>502.1</v>
      </c>
      <c r="G19" s="34">
        <v>505.3</v>
      </c>
      <c r="H19" s="35">
        <v>0.29166666666666669</v>
      </c>
      <c r="I19" s="35">
        <v>0.66666666666666663</v>
      </c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 ht="15.75" thickBot="1">
      <c r="A20" s="32" t="s">
        <v>47</v>
      </c>
      <c r="B20" s="33">
        <v>359751090102596</v>
      </c>
      <c r="C20" s="28" t="s">
        <v>36</v>
      </c>
      <c r="D20" s="25">
        <v>1</v>
      </c>
      <c r="E20" s="25">
        <v>1</v>
      </c>
      <c r="F20" s="34">
        <v>505.3</v>
      </c>
      <c r="G20" s="34">
        <v>508.5</v>
      </c>
      <c r="H20" s="35">
        <v>0.29166666666666669</v>
      </c>
      <c r="I20" s="35">
        <v>0.66666666666666663</v>
      </c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 ht="15.75" thickBot="1">
      <c r="A21" s="32" t="s">
        <v>48</v>
      </c>
      <c r="B21" s="33">
        <v>359751090068409</v>
      </c>
      <c r="C21" s="28" t="s">
        <v>49</v>
      </c>
      <c r="D21" s="25">
        <v>1</v>
      </c>
      <c r="E21" s="25">
        <v>1</v>
      </c>
      <c r="F21" s="34">
        <v>0</v>
      </c>
      <c r="G21" s="34">
        <v>3.9</v>
      </c>
      <c r="H21" s="35">
        <v>0.29166666666666669</v>
      </c>
      <c r="I21" s="35">
        <v>0.66666666666666663</v>
      </c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 ht="15.75" thickBot="1">
      <c r="A22" s="32" t="s">
        <v>50</v>
      </c>
      <c r="B22" s="33">
        <v>359751090068631</v>
      </c>
      <c r="C22" s="28" t="s">
        <v>36</v>
      </c>
      <c r="D22" s="25">
        <v>1</v>
      </c>
      <c r="E22" s="25">
        <v>1</v>
      </c>
      <c r="F22" s="34">
        <v>508.5</v>
      </c>
      <c r="G22" s="34">
        <v>512</v>
      </c>
      <c r="H22" s="35">
        <v>0.29166666666666669</v>
      </c>
      <c r="I22" s="35">
        <v>0.66666666666666663</v>
      </c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 ht="15.75" thickBot="1">
      <c r="A23" s="32" t="s">
        <v>51</v>
      </c>
      <c r="B23" s="33">
        <v>359751090069241</v>
      </c>
      <c r="C23" s="28" t="s">
        <v>36</v>
      </c>
      <c r="D23" s="25">
        <v>1</v>
      </c>
      <c r="E23" s="25">
        <v>1</v>
      </c>
      <c r="F23" s="34">
        <v>512</v>
      </c>
      <c r="G23" s="34">
        <v>515.26</v>
      </c>
      <c r="H23" s="35">
        <v>0.29166666666666669</v>
      </c>
      <c r="I23" s="35">
        <v>0.66666666666666663</v>
      </c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 ht="15.75" thickBot="1">
      <c r="A24" s="32" t="s">
        <v>52</v>
      </c>
      <c r="B24" s="33">
        <v>359751090068581</v>
      </c>
      <c r="C24" s="28" t="s">
        <v>36</v>
      </c>
      <c r="D24" s="25">
        <v>1</v>
      </c>
      <c r="E24" s="25">
        <v>1</v>
      </c>
      <c r="F24" s="34">
        <v>514.70000000000005</v>
      </c>
      <c r="G24" s="25">
        <v>515.70000000000005</v>
      </c>
      <c r="H24" s="35">
        <v>0.29166666666666669</v>
      </c>
      <c r="I24" s="35">
        <v>0.66666666666666663</v>
      </c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 ht="15.75" thickBot="1">
      <c r="A25" s="32" t="s">
        <v>53</v>
      </c>
      <c r="B25" s="33">
        <v>359751090068573</v>
      </c>
      <c r="C25" s="28" t="s">
        <v>36</v>
      </c>
      <c r="D25" s="25">
        <v>1</v>
      </c>
      <c r="E25" s="25">
        <v>1</v>
      </c>
      <c r="F25" s="34">
        <v>515.26</v>
      </c>
      <c r="G25" s="25">
        <v>521.46</v>
      </c>
      <c r="H25" s="35">
        <v>0.29166666666666669</v>
      </c>
      <c r="I25" s="35">
        <v>0.66666666666666663</v>
      </c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 ht="15.75" thickBot="1">
      <c r="A26" s="32" t="s">
        <v>54</v>
      </c>
      <c r="B26" s="33">
        <v>359751090068193</v>
      </c>
      <c r="C26" s="28" t="s">
        <v>36</v>
      </c>
      <c r="D26" s="25">
        <v>1</v>
      </c>
      <c r="E26" s="25">
        <v>1</v>
      </c>
      <c r="F26" s="34">
        <v>521.45500000000004</v>
      </c>
      <c r="G26" s="34">
        <v>527.85</v>
      </c>
      <c r="H26" s="35">
        <v>0.29166666666666669</v>
      </c>
      <c r="I26" s="35">
        <v>0.66666666666666663</v>
      </c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 ht="15.75" thickBot="1">
      <c r="A27" s="32" t="s">
        <v>55</v>
      </c>
      <c r="B27" s="33">
        <v>359751090061750</v>
      </c>
      <c r="C27" s="28" t="s">
        <v>36</v>
      </c>
      <c r="D27" s="25">
        <v>1</v>
      </c>
      <c r="E27" s="25">
        <v>1</v>
      </c>
      <c r="F27" s="34">
        <v>527.84500000000003</v>
      </c>
      <c r="G27" s="34">
        <v>534.20000000000005</v>
      </c>
      <c r="H27" s="35">
        <v>0.29166666666666669</v>
      </c>
      <c r="I27" s="35">
        <v>0.66666666666666663</v>
      </c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</row>
    <row r="28" spans="1:115" ht="15.75" thickBot="1">
      <c r="A28" s="32" t="s">
        <v>56</v>
      </c>
      <c r="B28" s="33">
        <v>359751090068235</v>
      </c>
      <c r="C28" s="28" t="s">
        <v>49</v>
      </c>
      <c r="D28" s="25">
        <v>1</v>
      </c>
      <c r="E28" s="25">
        <v>1</v>
      </c>
      <c r="F28" s="34">
        <v>3.9</v>
      </c>
      <c r="G28" s="34">
        <v>9.6</v>
      </c>
      <c r="H28" s="35">
        <v>0.29166666666666669</v>
      </c>
      <c r="I28" s="35">
        <v>0.66666666666666663</v>
      </c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</row>
    <row r="29" spans="1:115">
      <c r="A29" s="9"/>
      <c r="B29" s="9"/>
      <c r="C29" s="9"/>
      <c r="D29" s="9"/>
      <c r="E29" s="9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>
      <c r="A30" s="9"/>
      <c r="B30" s="9"/>
      <c r="C30" s="9"/>
      <c r="D30" s="9"/>
      <c r="E30" s="9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</row>
    <row r="31" spans="1:115">
      <c r="A31" s="9"/>
      <c r="B31" s="9"/>
      <c r="C31" s="9"/>
      <c r="D31" s="9"/>
      <c r="E31" s="9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</row>
    <row r="32" spans="1:115">
      <c r="A32" s="9"/>
      <c r="B32" s="9"/>
      <c r="C32" s="9"/>
      <c r="D32" s="9"/>
      <c r="E32" s="9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</row>
    <row r="33" spans="1:115">
      <c r="A33" s="9"/>
      <c r="B33" s="9"/>
      <c r="C33" s="9"/>
      <c r="D33" s="9"/>
      <c r="E33" s="9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</row>
    <row r="34" spans="1:115">
      <c r="A34" s="9"/>
      <c r="B34" s="9"/>
      <c r="C34" s="9"/>
      <c r="D34" s="9"/>
      <c r="E34" s="9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</row>
    <row r="35" spans="1:115">
      <c r="A35" s="9"/>
      <c r="B35" s="9"/>
      <c r="C35" s="9"/>
      <c r="D35" s="9"/>
      <c r="E35" s="9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</row>
    <row r="36" spans="1:115">
      <c r="A36" s="9"/>
      <c r="B36" s="9"/>
      <c r="C36" s="9"/>
      <c r="D36" s="9"/>
      <c r="E36" s="9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</row>
    <row r="37" spans="1:115">
      <c r="A37" s="9"/>
      <c r="B37" s="9"/>
      <c r="C37" s="9"/>
      <c r="D37" s="9"/>
      <c r="E37" s="9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>
      <c r="A38" s="9"/>
      <c r="B38" s="9"/>
      <c r="C38" s="9"/>
      <c r="D38" s="9"/>
      <c r="E38" s="9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</row>
    <row r="39" spans="1:115">
      <c r="A39" s="9"/>
      <c r="B39" s="9"/>
      <c r="C39" s="9"/>
      <c r="D39" s="9"/>
      <c r="E39" s="9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</row>
    <row r="40" spans="1:115">
      <c r="A40" s="9"/>
      <c r="B40" s="9"/>
      <c r="C40" s="9"/>
      <c r="D40" s="9"/>
      <c r="E40" s="9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</row>
    <row r="41" spans="1:115">
      <c r="A41" s="9"/>
      <c r="B41" s="9"/>
      <c r="C41" s="9"/>
      <c r="D41" s="9"/>
      <c r="E41" s="9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</row>
    <row r="42" spans="1:115">
      <c r="A42" s="9"/>
      <c r="B42" s="9"/>
      <c r="C42" s="9"/>
      <c r="D42" s="9"/>
      <c r="E42" s="9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</row>
    <row r="43" spans="1:115">
      <c r="A43" s="9"/>
      <c r="B43" s="9"/>
      <c r="C43" s="9"/>
      <c r="D43" s="9"/>
      <c r="E43" s="9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</row>
    <row r="44" spans="1:115">
      <c r="A44" s="9"/>
      <c r="B44" s="9"/>
      <c r="C44" s="9"/>
      <c r="D44" s="9"/>
      <c r="E44" s="9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  <row r="45" spans="1:115">
      <c r="A45" s="9"/>
      <c r="B45" s="9"/>
      <c r="C45" s="9"/>
      <c r="D45" s="9"/>
      <c r="E45" s="9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</row>
    <row r="46" spans="1:115">
      <c r="A46" s="9"/>
      <c r="B46" s="9"/>
      <c r="C46" s="9"/>
      <c r="D46" s="9"/>
      <c r="E46" s="9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</row>
    <row r="47" spans="1:115">
      <c r="A47" s="9"/>
      <c r="B47" s="9"/>
      <c r="C47" s="9"/>
      <c r="D47" s="9"/>
      <c r="E47" s="9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</row>
    <row r="48" spans="1:115">
      <c r="A48" s="9"/>
      <c r="B48" s="9"/>
      <c r="C48" s="9"/>
      <c r="D48" s="9"/>
      <c r="E48" s="9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</row>
    <row r="49" spans="1:115">
      <c r="A49" s="9"/>
      <c r="B49" s="9"/>
      <c r="C49" s="9"/>
      <c r="D49" s="9"/>
      <c r="E49" s="9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</row>
    <row r="50" spans="1:115">
      <c r="A50" s="9"/>
      <c r="B50" s="9"/>
      <c r="C50" s="9"/>
      <c r="D50" s="9"/>
      <c r="E50" s="9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</row>
    <row r="51" spans="1:115">
      <c r="A51" s="9"/>
      <c r="B51" s="9"/>
      <c r="C51" s="9"/>
      <c r="D51" s="9"/>
      <c r="E51" s="9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52:AA1048576 AB52:AU1985 A29:B5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5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5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5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5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5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2024-07-10T09:23:52Z</dcterms:modified>
</cp:coreProperties>
</file>