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<sst xmlns="http://schemas.openxmlformats.org/spreadsheetml/2006/main" count="95" uniqueCount="37">
  <si>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</si>
  <si>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</si>
  <si>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</si>
  <si>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</si>
  <si>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</si>
  <si>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</si>
  <si>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</si>
  <si>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</si>
  <si>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</si>
  <si>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</si>
  <si>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</si>
  <si>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</si>
  <si>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</si>
  <si>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</si>
  <si>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</si>
  <si>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</si>
  <si>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</si>
  <si>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</si>
  <si>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</si>
  <si>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</si>
  <si>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</si>
  <si>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</si>
  <si>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</si>
  <si>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</si>
  <si>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</si>
  <si>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</si>
  <si>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</si>
  <si>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</si>
  <si>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</si>
  <si>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</si>
  <si>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</si>
  <si>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</si>
  <si>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</si>
  <si>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</si>
  <si>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</si>
  <si>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UDN-JL</t>
  </si>
  <si>
    <t>P/NDB/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</si>
</sst>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13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Ui-sans-serif"/>
    </font>
    <font>
      <sz val="11"/>
      <color theme="1"/>
      <name val="Calibri"/>
      <family val="2"/>
    </font>
    <font>
      <sz val="11"/>
      <color rgb="FF36363D"/>
      <name val="Calibri"/>
      <family val="2"/>
    </font>
    <font>
      <b/>
      <sz val="12"/>
      <color rgb="FF1F3964"/>
      <name val="Arial"/>
      <family val="2"/>
    </font>
    <font>
      <sz val="12"/>
      <color rgb="FF1F396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9DAF8"/>
        <bgColor indexed="64"/>
      </patternFill>
    </fill>
    <fill>
      <patternFill patternType="solid">
        <fgColor rgb="FFD0E0E3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0" fontId="7" fillId="0" borderId="3" xfId="0" applyFont="1" applyBorder="1" applyAlignment="1">
      <alignment wrapText="1"/>
    </xf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0" fontId="6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0" fontId="9" fillId="0" borderId="6" xfId="0" applyFont="1" applyBorder="1" applyAlignment="1">
      <alignment horizontal="center" wrapText="1"/>
    </xf>
    <xf numFmtId="0" fontId="7" fillId="0" borderId="6" xfId="0" applyFont="1" applyBorder="1" applyAlignment="1">
      <alignment horizontal="center" wrapText="1"/>
    </xf>
    <xf numFmtId="0" fontId="8" fillId="5" borderId="5" xfId="0" applyFont="1" applyFill="1" applyBorder="1" applyAlignment="1">
      <alignment horizontal="center" wrapText="1"/>
    </xf>
    <xf numFmtId="0" fontId="9" fillId="0" borderId="6" xfId="0" applyFont="1" applyBorder="1" applyAlignment="1">
      <alignment horizontal="right" wrapText="1"/>
    </xf>
    <xf numFmtId="0" fontId="9" fillId="0" borderId="5" xfId="0" applyFont="1" applyBorder="1" applyAlignment="1">
      <alignment wrapText="1"/>
    </xf>
    <xf numFmtId="0" fontId="7" fillId="6" borderId="4" xfId="0" applyFont="1" applyFill="1" applyBorder="1" applyAlignment="1">
      <alignment horizontal="center" wrapText="1"/>
    </xf>
    <xf numFmtId="0" fontId="9" fillId="0" borderId="4" xfId="0" applyFont="1" applyBorder="1" applyAlignment="1">
      <alignment horizontal="right" wrapText="1"/>
    </xf>
    <xf numFmtId="0" fontId="10" fillId="6" borderId="4" xfId="0" applyFont="1" applyFill="1" applyBorder="1" applyAlignment="1">
      <alignment horizontal="center" wrapText="1"/>
    </xf>
    <xf numFmtId="20" fontId="10" fillId="6" borderId="4" xfId="0" applyNumberFormat="1" applyFont="1" applyFill="1" applyBorder="1" applyAlignment="1">
      <alignment horizontal="right" wrapText="1"/>
    </xf>
    <xf numFmtId="20" fontId="10" fillId="6" borderId="4" xfId="0" applyNumberFormat="1" applyFont="1" applyFill="1" applyBorder="1" applyAlignment="1">
      <alignment horizontal="center" wrapText="1"/>
    </xf>
    <xf numFmtId="20" fontId="10" fillId="6" borderId="6" xfId="0" applyNumberFormat="1" applyFont="1" applyFill="1" applyBorder="1" applyAlignment="1">
      <alignment horizontal="right" wrapText="1"/>
    </xf>
    <xf numFmtId="20" fontId="10" fillId="6" borderId="6" xfId="0" applyNumberFormat="1" applyFont="1" applyFill="1" applyBorder="1" applyAlignment="1">
      <alignment horizontal="center" wrapText="1"/>
    </xf>
    <xf numFmtId="0" fontId="7" fillId="7" borderId="6" xfId="0" applyFont="1" applyFill="1" applyBorder="1" applyAlignment="1">
      <alignment horizontal="center" wrapText="1"/>
    </xf>
    <xf numFmtId="0" fontId="9" fillId="7" borderId="6" xfId="0" applyFont="1" applyFill="1" applyBorder="1" applyAlignment="1">
      <alignment horizontal="center" wrapText="1"/>
    </xf>
    <xf numFmtId="0" fontId="11" fillId="7" borderId="6" xfId="0" applyFont="1" applyFill="1" applyBorder="1" applyAlignment="1">
      <alignment horizontal="center" wrapText="1"/>
    </xf>
    <xf numFmtId="0" fontId="12" fillId="5" borderId="6" xfId="0" applyFont="1" applyFill="1" applyBorder="1" applyAlignment="1">
      <alignment horizontal="center" wrapText="1"/>
    </xf>
    <xf numFmtId="0" fontId="12" fillId="7" borderId="6" xfId="0" applyFont="1" applyFill="1" applyBorder="1" applyAlignment="1">
      <alignment horizontal="center" wrapText="1"/>
    </xf>
    <xf numFmtId="0" fontId="7" fillId="6" borderId="6" xfId="0" applyFont="1" applyFill="1" applyBorder="1" applyAlignment="1">
      <alignment horizontal="center" wrapText="1"/>
    </xf>
    <xf numFmtId="0" fontId="12" fillId="6" borderId="6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47"/>
  <sheetViews>
    <sheetView tabSelected="1" zoomScale="99" zoomScaleNormal="99" workbookViewId="0">
      <selection activeCell="R19" sqref="R19"/>
    </sheetView>
  </sheetViews>
  <sheetFormatPr defaultColWidth="8.85546875" defaultRowHeight="15"/>
  <cols>
    <col min="1" max="1" width="20.28515625" style="10" customWidth="1"/>
    <col min="2" max="2" width="19.85546875" style="10" customWidth="1"/>
    <col min="3" max="3" width="13.85546875" style="8" customWidth="1"/>
    <col min="4" max="5" width="10.7109375" style="15" customWidth="1"/>
    <col min="6" max="6" width="11.5703125" style="9" customWidth="1"/>
    <col min="7" max="7" width="11" style="9" customWidth="1"/>
    <col min="8" max="8" width="9.42578125" style="9" customWidth="1"/>
    <col min="9" max="115" width="8.85546875" style="9"/>
    <col min="116" max="16384" width="8.85546875" style="4"/>
  </cols>
  <sheetData>
    <row r="1" spans="1:115" ht="14.45" customHeight="1">
      <c r="A1" s="24" t="s">
        <v>33</v>
      </c>
      <c r="B1" s="24"/>
      <c r="C1" s="24"/>
      <c r="D1" s="24"/>
      <c r="E1" s="2"/>
      <c r="F1" s="3"/>
      <c r="G1" s="21" t="s">
        <v>30</v>
      </c>
      <c r="H1" s="21"/>
      <c r="I1" s="21"/>
      <c r="J1" s="21"/>
      <c r="K1" s="21"/>
      <c r="L1" s="21"/>
      <c r="M1" s="21"/>
      <c r="N1" s="21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>
      <c r="A2" s="24" t="s">
        <v>34</v>
      </c>
      <c r="B2" s="24"/>
      <c r="C2" s="24"/>
      <c r="D2" s="24"/>
      <c r="E2" s="2"/>
      <c r="F2" s="3"/>
      <c r="G2" s="21"/>
      <c r="H2" s="21"/>
      <c r="I2" s="21"/>
      <c r="J2" s="21"/>
      <c r="K2" s="21"/>
      <c r="L2" s="21"/>
      <c r="M2" s="21"/>
      <c r="N2" s="21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>
      <c r="A3" s="11"/>
      <c r="B3" s="11"/>
      <c r="C3" s="1"/>
      <c r="D3" s="2"/>
      <c r="E3" s="2"/>
      <c r="F3" s="3"/>
      <c r="G3" s="17"/>
      <c r="H3" s="17"/>
      <c r="I3" s="17"/>
      <c r="J3" s="17"/>
      <c r="K3" s="17"/>
      <c r="L3" s="17"/>
      <c r="M3" s="17"/>
      <c r="N3" s="17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>
      <c r="A4" s="25" t="s">
        <v>32</v>
      </c>
      <c r="B4" s="25"/>
      <c r="C4" s="25"/>
      <c r="D4" s="2"/>
      <c r="E4" s="2"/>
      <c r="F4" s="23" t="s">
        <v>31</v>
      </c>
      <c r="G4" s="23"/>
      <c r="H4" s="2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</row>
    <row r="5" spans="1:115" customFormat="1">
      <c r="A5" s="25"/>
      <c r="B5" s="25"/>
      <c r="C5" s="25"/>
      <c r="D5" s="2"/>
      <c r="E5" s="2"/>
      <c r="F5" s="23"/>
      <c r="G5" s="23"/>
      <c r="H5" s="2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</row>
    <row r="6" spans="1:115">
      <c r="A6" s="11"/>
      <c r="B6" s="11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>
      <c r="A7" s="12"/>
      <c r="B7" s="12"/>
      <c r="C7" s="5"/>
      <c r="D7" s="13"/>
      <c r="E7" s="13" t="s">
        <v>0</v>
      </c>
      <c r="F7" s="22"/>
      <c r="G7" s="22"/>
      <c r="H7" s="20" t="s">
        <v>1</v>
      </c>
      <c r="I7" s="20"/>
      <c r="J7" s="20" t="s">
        <v>2</v>
      </c>
      <c r="K7" s="20"/>
      <c r="L7" s="20" t="s">
        <v>3</v>
      </c>
      <c r="M7" s="20"/>
      <c r="N7" s="20" t="s">
        <v>4</v>
      </c>
      <c r="O7" s="20"/>
      <c r="P7" s="20" t="s">
        <v>5</v>
      </c>
      <c r="Q7" s="20"/>
      <c r="R7" s="20" t="s">
        <v>6</v>
      </c>
      <c r="S7" s="20"/>
      <c r="T7" s="20" t="s">
        <v>7</v>
      </c>
      <c r="U7" s="20"/>
      <c r="V7" s="20" t="s">
        <v>8</v>
      </c>
      <c r="W7" s="20"/>
      <c r="X7" s="20" t="s">
        <v>9</v>
      </c>
      <c r="Y7" s="20"/>
      <c r="Z7" s="20" t="s">
        <v>10</v>
      </c>
      <c r="AA7" s="20"/>
      <c r="AB7" s="20" t="s">
        <v>19</v>
      </c>
      <c r="AC7" s="20"/>
      <c r="AD7" s="20" t="s">
        <v>20</v>
      </c>
      <c r="AE7" s="20"/>
      <c r="AF7" s="20" t="s">
        <v>21</v>
      </c>
      <c r="AG7" s="20"/>
      <c r="AH7" s="20" t="s">
        <v>22</v>
      </c>
      <c r="AI7" s="20"/>
      <c r="AJ7" s="20" t="s">
        <v>23</v>
      </c>
      <c r="AK7" s="20"/>
      <c r="AL7" s="20" t="s">
        <v>24</v>
      </c>
      <c r="AM7" s="20"/>
      <c r="AN7" s="20" t="s">
        <v>25</v>
      </c>
      <c r="AO7" s="20"/>
      <c r="AP7" s="20" t="s">
        <v>26</v>
      </c>
      <c r="AQ7" s="20"/>
      <c r="AR7" s="20" t="s">
        <v>27</v>
      </c>
      <c r="AS7" s="20"/>
      <c r="AT7" s="20" t="s">
        <v>28</v>
      </c>
      <c r="AU7" s="20"/>
    </row>
    <row r="8" spans="1:115" ht="30.75" thickBot="1">
      <c r="A8" s="6" t="s">
        <v>29</v>
      </c>
      <c r="B8" s="6" t="s">
        <v>11</v>
      </c>
      <c r="C8" s="6" t="s">
        <v>12</v>
      </c>
      <c r="D8" s="14" t="s">
        <v>18</v>
      </c>
      <c r="E8" s="16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ht="15.75" thickBot="1">
      <c r="A9" s="30" t="s">
        <v>36</v>
      </c>
      <c r="B9" s="31">
        <v>359751090108908</v>
      </c>
      <c r="C9" s="28" t="s">
        <v>35</v>
      </c>
      <c r="D9" s="32">
        <v>2</v>
      </c>
      <c r="E9" s="32">
        <v>2</v>
      </c>
      <c r="F9" s="33">
        <v>125.2</v>
      </c>
      <c r="G9" s="33">
        <v>120.12</v>
      </c>
      <c r="H9" s="34">
        <v>0.89583333333333337</v>
      </c>
      <c r="I9" s="35">
        <v>0.96875</v>
      </c>
      <c r="J9" s="35">
        <v>0.97569444444444453</v>
      </c>
      <c r="K9" s="35">
        <v>5.5555555555555552E-2</v>
      </c>
      <c r="L9" s="35">
        <v>6.9444444444444434E-2</v>
      </c>
      <c r="M9" s="35">
        <v>0.1423611111111111</v>
      </c>
      <c r="N9" s="35">
        <v>0.15625</v>
      </c>
      <c r="O9" s="35">
        <v>0.22916666666666666</v>
      </c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</row>
    <row r="10" spans="1:115" ht="15.75" thickBot="1">
      <c r="A10" s="30" t="s">
        <v>36</v>
      </c>
      <c r="B10" s="27">
        <v>359751090092987</v>
      </c>
      <c r="C10" s="28" t="s">
        <v>35</v>
      </c>
      <c r="D10" s="29">
        <v>2</v>
      </c>
      <c r="E10" s="29">
        <v>2</v>
      </c>
      <c r="F10" s="26">
        <v>125.1</v>
      </c>
      <c r="G10" s="26">
        <v>129.11000000000001</v>
      </c>
      <c r="H10" s="36">
        <v>0.89583333333333337</v>
      </c>
      <c r="I10" s="37">
        <v>0.96875</v>
      </c>
      <c r="J10" s="37">
        <v>0.97569444444444453</v>
      </c>
      <c r="K10" s="37">
        <v>5.5555555555555552E-2</v>
      </c>
      <c r="L10" s="37">
        <v>6.9444444444444434E-2</v>
      </c>
      <c r="M10" s="37">
        <v>0.1423611111111111</v>
      </c>
      <c r="N10" s="37">
        <v>0.15625</v>
      </c>
      <c r="O10" s="37">
        <v>0.22916666666666666</v>
      </c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</row>
    <row r="11" spans="1:115" ht="15.75" thickBot="1">
      <c r="A11" s="30" t="s">
        <v>36</v>
      </c>
      <c r="B11" s="38">
        <v>359751090107397</v>
      </c>
      <c r="C11" s="28" t="s">
        <v>35</v>
      </c>
      <c r="D11" s="29">
        <v>2</v>
      </c>
      <c r="E11" s="29">
        <v>2</v>
      </c>
      <c r="F11" s="39">
        <v>133.24</v>
      </c>
      <c r="G11" s="39">
        <v>129.12</v>
      </c>
      <c r="H11" s="36">
        <v>0.89583333333333337</v>
      </c>
      <c r="I11" s="37">
        <v>0.96875</v>
      </c>
      <c r="J11" s="37">
        <v>0.97569444444444453</v>
      </c>
      <c r="K11" s="37">
        <v>5.5555555555555552E-2</v>
      </c>
      <c r="L11" s="37">
        <v>6.9444444444444434E-2</v>
      </c>
      <c r="M11" s="37">
        <v>0.1423611111111111</v>
      </c>
      <c r="N11" s="37">
        <v>0.15625</v>
      </c>
      <c r="O11" s="37">
        <v>0.22916666666666666</v>
      </c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</row>
    <row r="12" spans="1:115" ht="15.75" thickBot="1">
      <c r="A12" s="30" t="s">
        <v>36</v>
      </c>
      <c r="B12" s="27">
        <v>359751090109625</v>
      </c>
      <c r="C12" s="28" t="s">
        <v>35</v>
      </c>
      <c r="D12" s="29">
        <v>2</v>
      </c>
      <c r="E12" s="29">
        <v>2</v>
      </c>
      <c r="F12" s="26">
        <v>133.21</v>
      </c>
      <c r="G12" s="26">
        <v>136.29</v>
      </c>
      <c r="H12" s="36">
        <v>0.89583333333333337</v>
      </c>
      <c r="I12" s="37">
        <v>0.96875</v>
      </c>
      <c r="J12" s="37">
        <v>0.97569444444444453</v>
      </c>
      <c r="K12" s="37">
        <v>5.5555555555555552E-2</v>
      </c>
      <c r="L12" s="37">
        <v>6.9444444444444434E-2</v>
      </c>
      <c r="M12" s="37">
        <v>0.1423611111111111</v>
      </c>
      <c r="N12" s="37">
        <v>0.15625</v>
      </c>
      <c r="O12" s="37">
        <v>0.22916666666666666</v>
      </c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</row>
    <row r="13" spans="1:115" ht="15.75" thickBot="1">
      <c r="A13" s="30" t="s">
        <v>36</v>
      </c>
      <c r="B13" s="38">
        <v>359751090100558</v>
      </c>
      <c r="C13" s="28" t="s">
        <v>35</v>
      </c>
      <c r="D13" s="29">
        <v>2</v>
      </c>
      <c r="E13" s="29">
        <v>2</v>
      </c>
      <c r="F13" s="39">
        <v>140.19999999999999</v>
      </c>
      <c r="G13" s="39">
        <v>136.28</v>
      </c>
      <c r="H13" s="36">
        <v>0.89583333333333337</v>
      </c>
      <c r="I13" s="37">
        <v>0.96875</v>
      </c>
      <c r="J13" s="37">
        <v>0.97569444444444453</v>
      </c>
      <c r="K13" s="37">
        <v>5.5555555555555552E-2</v>
      </c>
      <c r="L13" s="37">
        <v>6.9444444444444434E-2</v>
      </c>
      <c r="M13" s="37">
        <v>0.1423611111111111</v>
      </c>
      <c r="N13" s="37">
        <v>0.15625</v>
      </c>
      <c r="O13" s="37">
        <v>0.22916666666666666</v>
      </c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</row>
    <row r="14" spans="1:115" ht="15.75" thickBot="1">
      <c r="A14" s="30" t="s">
        <v>36</v>
      </c>
      <c r="B14" s="27">
        <v>359751090081006</v>
      </c>
      <c r="C14" s="28" t="s">
        <v>35</v>
      </c>
      <c r="D14" s="29">
        <v>2</v>
      </c>
      <c r="E14" s="29">
        <v>2</v>
      </c>
      <c r="F14" s="26">
        <v>140.16999999999999</v>
      </c>
      <c r="G14" s="26">
        <v>143.31</v>
      </c>
      <c r="H14" s="36">
        <v>0.89583333333333337</v>
      </c>
      <c r="I14" s="37">
        <v>0.96875</v>
      </c>
      <c r="J14" s="37">
        <v>0.97569444444444453</v>
      </c>
      <c r="K14" s="37">
        <v>5.5555555555555552E-2</v>
      </c>
      <c r="L14" s="37">
        <v>6.9444444444444434E-2</v>
      </c>
      <c r="M14" s="37">
        <v>0.1423611111111111</v>
      </c>
      <c r="N14" s="37">
        <v>0.15625</v>
      </c>
      <c r="O14" s="37">
        <v>0.22916666666666666</v>
      </c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</row>
    <row r="15" spans="1:115" ht="16.5" thickBot="1">
      <c r="A15" s="30" t="s">
        <v>36</v>
      </c>
      <c r="B15" s="38">
        <v>359751090088183</v>
      </c>
      <c r="C15" s="28" t="s">
        <v>35</v>
      </c>
      <c r="D15" s="29">
        <v>2</v>
      </c>
      <c r="E15" s="29">
        <v>2</v>
      </c>
      <c r="F15" s="40">
        <v>147.08000000000001</v>
      </c>
      <c r="G15" s="40">
        <v>143.28</v>
      </c>
      <c r="H15" s="36">
        <v>0.89583333333333337</v>
      </c>
      <c r="I15" s="37">
        <v>0.96875</v>
      </c>
      <c r="J15" s="37">
        <v>0.97569444444444453</v>
      </c>
      <c r="K15" s="37">
        <v>5.5555555555555552E-2</v>
      </c>
      <c r="L15" s="37">
        <v>6.9444444444444434E-2</v>
      </c>
      <c r="M15" s="37">
        <v>0.1423611111111111</v>
      </c>
      <c r="N15" s="37">
        <v>0.15625</v>
      </c>
      <c r="O15" s="37">
        <v>0.22916666666666666</v>
      </c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</row>
    <row r="16" spans="1:115" ht="16.5" thickBot="1">
      <c r="A16" s="30" t="s">
        <v>36</v>
      </c>
      <c r="B16" s="27">
        <v>359751090109633</v>
      </c>
      <c r="C16" s="28" t="s">
        <v>35</v>
      </c>
      <c r="D16" s="29">
        <v>2</v>
      </c>
      <c r="E16" s="29">
        <v>2</v>
      </c>
      <c r="F16" s="41">
        <v>147.07</v>
      </c>
      <c r="G16" s="41">
        <v>151.27000000000001</v>
      </c>
      <c r="H16" s="36">
        <v>0.89583333333333337</v>
      </c>
      <c r="I16" s="37">
        <v>0.96875</v>
      </c>
      <c r="J16" s="37">
        <v>0.97569444444444453</v>
      </c>
      <c r="K16" s="37">
        <v>5.5555555555555552E-2</v>
      </c>
      <c r="L16" s="37">
        <v>6.9444444444444434E-2</v>
      </c>
      <c r="M16" s="37">
        <v>0.1423611111111111</v>
      </c>
      <c r="N16" s="37">
        <v>0.15625</v>
      </c>
      <c r="O16" s="37">
        <v>0.22916666666666666</v>
      </c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</row>
    <row r="17" spans="1:115" ht="16.5" thickBot="1">
      <c r="A17" s="30" t="s">
        <v>36</v>
      </c>
      <c r="B17" s="38">
        <v>359751090100293</v>
      </c>
      <c r="C17" s="28" t="s">
        <v>35</v>
      </c>
      <c r="D17" s="29">
        <v>2</v>
      </c>
      <c r="E17" s="29">
        <v>2</v>
      </c>
      <c r="F17" s="42">
        <v>156.13999999999999</v>
      </c>
      <c r="G17" s="42">
        <v>151.28</v>
      </c>
      <c r="H17" s="36">
        <v>0.89583333333333337</v>
      </c>
      <c r="I17" s="37">
        <v>0.96875</v>
      </c>
      <c r="J17" s="37">
        <v>0.97569444444444453</v>
      </c>
      <c r="K17" s="37">
        <v>5.5555555555555552E-2</v>
      </c>
      <c r="L17" s="37">
        <v>6.9444444444444434E-2</v>
      </c>
      <c r="M17" s="37">
        <v>0.1423611111111111</v>
      </c>
      <c r="N17" s="37">
        <v>0.15625</v>
      </c>
      <c r="O17" s="37">
        <v>0.22916666666666666</v>
      </c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</row>
    <row r="18" spans="1:115" ht="16.5" thickBot="1">
      <c r="A18" s="30" t="s">
        <v>36</v>
      </c>
      <c r="B18" s="27">
        <v>359751090080818</v>
      </c>
      <c r="C18" s="28" t="s">
        <v>35</v>
      </c>
      <c r="D18" s="29">
        <v>2</v>
      </c>
      <c r="E18" s="29">
        <v>2</v>
      </c>
      <c r="F18" s="41">
        <v>156.13</v>
      </c>
      <c r="G18" s="41">
        <v>160.15</v>
      </c>
      <c r="H18" s="36">
        <v>0.89583333333333337</v>
      </c>
      <c r="I18" s="37">
        <v>0.96875</v>
      </c>
      <c r="J18" s="37">
        <v>0.97569444444444453</v>
      </c>
      <c r="K18" s="37">
        <v>5.5555555555555552E-2</v>
      </c>
      <c r="L18" s="37">
        <v>6.9444444444444434E-2</v>
      </c>
      <c r="M18" s="37">
        <v>0.1423611111111111</v>
      </c>
      <c r="N18" s="37">
        <v>0.15625</v>
      </c>
      <c r="O18" s="37">
        <v>0.22916666666666666</v>
      </c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</row>
    <row r="19" spans="1:115" ht="16.5" thickBot="1">
      <c r="A19" s="30" t="s">
        <v>36</v>
      </c>
      <c r="B19" s="43">
        <v>359751090082681</v>
      </c>
      <c r="C19" s="28" t="s">
        <v>35</v>
      </c>
      <c r="D19" s="29">
        <v>2</v>
      </c>
      <c r="E19" s="29">
        <v>2</v>
      </c>
      <c r="F19" s="44">
        <v>160.15</v>
      </c>
      <c r="G19" s="44">
        <v>164.29</v>
      </c>
      <c r="H19" s="36">
        <v>0.89583333333333337</v>
      </c>
      <c r="I19" s="37">
        <v>0.96875</v>
      </c>
      <c r="J19" s="37">
        <v>0.97569444444444453</v>
      </c>
      <c r="K19" s="37">
        <v>5.5555555555555552E-2</v>
      </c>
      <c r="L19" s="37">
        <v>6.9444444444444434E-2</v>
      </c>
      <c r="M19" s="37">
        <v>0.1423611111111111</v>
      </c>
      <c r="N19" s="37">
        <v>0.15625</v>
      </c>
      <c r="O19" s="37">
        <v>0.22916666666666666</v>
      </c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</row>
    <row r="20" spans="1:115" ht="15.75" thickBot="1">
      <c r="A20" s="19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</row>
    <row r="21" spans="1:115">
      <c r="A21" s="9"/>
      <c r="B21" s="9"/>
      <c r="C21" s="9"/>
      <c r="D21" s="9"/>
      <c r="E21" s="9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</row>
    <row r="22" spans="1:115">
      <c r="A22" s="9"/>
      <c r="B22" s="9"/>
      <c r="C22" s="9"/>
      <c r="D22" s="9"/>
      <c r="E22" s="9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</row>
    <row r="23" spans="1:115">
      <c r="A23" s="9"/>
      <c r="B23" s="9"/>
      <c r="C23" s="9"/>
      <c r="D23" s="9"/>
      <c r="E23" s="9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</row>
    <row r="24" spans="1:115">
      <c r="A24" s="9"/>
      <c r="B24" s="9"/>
      <c r="C24" s="9"/>
      <c r="D24" s="9"/>
      <c r="E24" s="9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</row>
    <row r="25" spans="1:115">
      <c r="A25" s="9"/>
      <c r="B25" s="9"/>
      <c r="C25" s="9"/>
      <c r="D25" s="9"/>
      <c r="E25" s="9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</row>
    <row r="26" spans="1:115">
      <c r="A26" s="9"/>
      <c r="B26" s="9"/>
      <c r="C26" s="9"/>
      <c r="D26" s="9"/>
      <c r="E26" s="9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</row>
    <row r="27" spans="1:115">
      <c r="A27" s="9"/>
      <c r="B27" s="9"/>
      <c r="C27" s="9"/>
      <c r="D27" s="9"/>
      <c r="E27" s="9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</row>
    <row r="28" spans="1:115">
      <c r="A28" s="9"/>
      <c r="B28" s="9"/>
      <c r="C28" s="9"/>
      <c r="D28" s="9"/>
      <c r="E28" s="9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</row>
    <row r="29" spans="1:115">
      <c r="A29" s="9"/>
      <c r="B29" s="9"/>
      <c r="C29" s="9"/>
      <c r="D29" s="9"/>
      <c r="E29" s="9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</row>
    <row r="30" spans="1:115">
      <c r="A30" s="9"/>
      <c r="B30" s="9"/>
      <c r="C30" s="9"/>
      <c r="D30" s="9"/>
      <c r="E30" s="9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</row>
    <row r="31" spans="1:115">
      <c r="A31" s="9"/>
      <c r="B31" s="9"/>
      <c r="C31" s="9"/>
      <c r="D31" s="9"/>
      <c r="E31" s="9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</row>
    <row r="32" spans="1:115">
      <c r="A32" s="9"/>
      <c r="B32" s="9"/>
      <c r="C32" s="9"/>
      <c r="D32" s="9"/>
      <c r="E32" s="9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</row>
    <row r="33" spans="1:115">
      <c r="A33" s="9"/>
      <c r="B33" s="9"/>
      <c r="C33" s="9"/>
      <c r="D33" s="9"/>
      <c r="E33" s="9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</row>
    <row r="34" spans="1:115">
      <c r="A34" s="9"/>
      <c r="B34" s="9"/>
      <c r="C34" s="9"/>
      <c r="D34" s="9"/>
      <c r="E34" s="9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</row>
    <row r="35" spans="1:115">
      <c r="A35" s="9"/>
      <c r="B35" s="9"/>
      <c r="C35" s="9"/>
      <c r="D35" s="9"/>
      <c r="E35" s="9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</row>
    <row r="36" spans="1:115">
      <c r="A36" s="9"/>
      <c r="B36" s="9"/>
      <c r="C36" s="9"/>
      <c r="D36" s="9"/>
      <c r="E36" s="9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</row>
    <row r="37" spans="1:115">
      <c r="A37" s="9"/>
      <c r="B37" s="9"/>
      <c r="C37" s="9"/>
      <c r="D37" s="9"/>
      <c r="E37" s="9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</row>
    <row r="38" spans="1:115">
      <c r="A38" s="9"/>
      <c r="B38" s="9"/>
      <c r="C38" s="9"/>
      <c r="D38" s="9"/>
      <c r="E38" s="9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</row>
    <row r="39" spans="1:115">
      <c r="A39" s="9"/>
      <c r="B39" s="9"/>
      <c r="C39" s="9"/>
      <c r="D39" s="9"/>
      <c r="E39" s="9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</row>
    <row r="40" spans="1:115">
      <c r="A40" s="9"/>
      <c r="B40" s="9"/>
      <c r="C40" s="9"/>
      <c r="D40" s="9"/>
      <c r="E40" s="9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</row>
    <row r="41" spans="1:115">
      <c r="A41" s="9"/>
      <c r="B41" s="9"/>
      <c r="C41" s="9"/>
      <c r="D41" s="9"/>
      <c r="E41" s="9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</row>
    <row r="42" spans="1:115">
      <c r="A42" s="9"/>
      <c r="B42" s="9"/>
      <c r="C42" s="9"/>
      <c r="D42" s="9"/>
      <c r="E42" s="9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</row>
    <row r="43" spans="1:115">
      <c r="A43" s="9"/>
      <c r="B43" s="9"/>
      <c r="C43" s="9"/>
      <c r="D43" s="9"/>
      <c r="E43" s="9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</row>
    <row r="44" spans="1:115">
      <c r="A44" s="9"/>
      <c r="B44" s="9"/>
      <c r="C44" s="9"/>
      <c r="D44" s="9"/>
      <c r="E44" s="9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</row>
    <row r="45" spans="1:115">
      <c r="A45" s="9"/>
      <c r="B45" s="9"/>
      <c r="C45" s="9"/>
      <c r="D45" s="9"/>
      <c r="E45" s="9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</row>
    <row r="46" spans="1:115">
      <c r="A46" s="9"/>
      <c r="B46" s="9"/>
      <c r="C46" s="9"/>
      <c r="D46" s="9"/>
      <c r="E46" s="9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</row>
    <row r="47" spans="1:115">
      <c r="A47" s="9"/>
      <c r="B47" s="9"/>
      <c r="C47" s="9"/>
      <c r="D47" s="9"/>
      <c r="E47" s="9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</row>
  </sheetData>
  <sheetProtection insertRows="0" deleteRows="0" selectLockedCells="1" sort="0"/>
  <mergeCells count="26"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H48:AA1048576 AB48:AU1981 A32:B47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48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48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48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48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48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Shree</cp:lastModifiedBy>
  <dcterms:created xsi:type="dcterms:W3CDTF">2024-05-08T05:49:19Z</dcterms:created>
  <dcterms:modified xsi:type="dcterms:W3CDTF">2024-07-15T04:30:57Z</dcterms:modified>
</cp:coreProperties>
</file>