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<sst xmlns="http://schemas.openxmlformats.org/spreadsheetml/2006/main" count="87" uniqueCount="40">
  <si>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</si>
  <si>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</si>
  <si>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</si>
  <si>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</si>
  <si>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</si>
  <si>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</si>
  <si>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</si>
  <si>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</si>
  <si>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</si>
  <si>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</si>
  <si>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</si>
  <si>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</si>
  <si>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</si>
  <si>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</si>
  <si>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</si>
  <si>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</si>
  <si>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</si>
  <si>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</si>
  <si>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</si>
  <si>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</si>
  <si>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</si>
  <si>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</si>
  <si>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</si>
  <si>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</si>
  <si>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</si>
  <si>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</si>
  <si>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</si>
  <si>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</si>
  <si>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</si>
  <si>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</si>
  <si>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</si>
  <si>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</si>
  <si>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</si>
  <si>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</si>
  <si>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</si>
  <si>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P/N-UJN/01/199</t>
  </si>
  <si>
    <t>NAD-UJN</t>
  </si>
  <si>
    <t>P/N-UJN/02/189</t>
  </si>
  <si>
    <t>P/N-UJN/03/194</t>
  </si>
  <si>
    <t>P/N-UJN/04/192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</si>
</sst>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  <xf numFmtId="20" fontId="4" fillId="0" borderId="3" xfId="0" applyNumberFormat="1" applyFont="1" applyBorder="1" applyAlignment="1">
      <alignment horizontal="center" wrapText="1"/>
    </xf>
    <xf numFmtId="20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J10" sqref="J10:K11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7" t="s">
        <v>35</v>
      </c>
      <c r="B9" s="28">
        <v>359751090061024</v>
      </c>
      <c r="C9" s="29" t="s">
        <v>36</v>
      </c>
      <c r="D9" s="19">
        <v>2</v>
      </c>
      <c r="E9" s="19">
        <v>2</v>
      </c>
      <c r="F9" s="27">
        <v>0</v>
      </c>
      <c r="G9" s="27">
        <v>7.6</v>
      </c>
      <c r="H9" s="30">
        <v>0.9375</v>
      </c>
      <c r="I9" s="30">
        <v>6.25E-2</v>
      </c>
      <c r="J9" s="30">
        <v>8.3333333333333329E-2</v>
      </c>
      <c r="K9" s="30">
        <v>0.1875</v>
      </c>
      <c r="L9" s="20"/>
      <c r="M9" s="20"/>
      <c r="N9" s="20"/>
      <c r="O9" s="20"/>
      <c r="P9" s="2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 x14ac:dyDescent="0.3">
      <c r="A10" s="27" t="s">
        <v>37</v>
      </c>
      <c r="B10" s="28">
        <v>359751090061016</v>
      </c>
      <c r="C10" s="29" t="s">
        <v>36</v>
      </c>
      <c r="D10" s="19">
        <v>2</v>
      </c>
      <c r="E10" s="19">
        <v>2</v>
      </c>
      <c r="F10" s="27">
        <v>10.79</v>
      </c>
      <c r="G10" s="27">
        <v>12.8</v>
      </c>
      <c r="H10" s="30">
        <v>0.91666666666666663</v>
      </c>
      <c r="I10" s="30">
        <v>0.95138888888888884</v>
      </c>
      <c r="J10" s="20"/>
      <c r="K10" s="20"/>
      <c r="L10" s="20"/>
      <c r="M10" s="20"/>
      <c r="N10" s="20"/>
      <c r="O10" s="20"/>
      <c r="P10" s="20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 x14ac:dyDescent="0.3">
      <c r="A11" s="27" t="s">
        <v>37</v>
      </c>
      <c r="B11" s="28">
        <v>359751090061016</v>
      </c>
      <c r="C11" s="29" t="s">
        <v>36</v>
      </c>
      <c r="D11" s="19">
        <v>2</v>
      </c>
      <c r="E11" s="19">
        <v>2</v>
      </c>
      <c r="F11" s="27">
        <v>12.8</v>
      </c>
      <c r="G11" s="27">
        <v>7.6</v>
      </c>
      <c r="H11" s="30">
        <v>0.95138888888888884</v>
      </c>
      <c r="I11" s="30">
        <v>6.25E-2</v>
      </c>
      <c r="J11" s="20"/>
      <c r="K11" s="20"/>
      <c r="L11" s="20"/>
      <c r="M11" s="20"/>
      <c r="N11" s="20"/>
      <c r="O11" s="20"/>
      <c r="P11" s="20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 x14ac:dyDescent="0.3">
      <c r="A12" s="27" t="s">
        <v>37</v>
      </c>
      <c r="B12" s="28">
        <v>359751090061016</v>
      </c>
      <c r="C12" s="29" t="s">
        <v>36</v>
      </c>
      <c r="D12" s="19">
        <v>2</v>
      </c>
      <c r="E12" s="19">
        <v>2</v>
      </c>
      <c r="F12" s="27">
        <v>7.6</v>
      </c>
      <c r="G12" s="27">
        <v>12.8</v>
      </c>
      <c r="H12" s="20"/>
      <c r="I12" s="20"/>
      <c r="J12" s="30">
        <v>8.3333333333333329E-2</v>
      </c>
      <c r="K12" s="30">
        <v>0.16666666666666666</v>
      </c>
      <c r="L12" s="20"/>
      <c r="M12" s="20"/>
      <c r="N12" s="20"/>
      <c r="O12" s="20"/>
      <c r="P12" s="20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 x14ac:dyDescent="0.3">
      <c r="A13" s="27" t="s">
        <v>37</v>
      </c>
      <c r="B13" s="28">
        <v>359751090061016</v>
      </c>
      <c r="C13" s="29" t="s">
        <v>36</v>
      </c>
      <c r="D13" s="19">
        <v>2</v>
      </c>
      <c r="E13" s="19">
        <v>2</v>
      </c>
      <c r="F13" s="27">
        <v>12.8</v>
      </c>
      <c r="G13" s="27">
        <v>10.79</v>
      </c>
      <c r="H13" s="20"/>
      <c r="I13" s="20"/>
      <c r="J13" s="30">
        <v>0.16666666666666666</v>
      </c>
      <c r="K13" s="30">
        <v>0.20138888888888887</v>
      </c>
      <c r="L13" s="20"/>
      <c r="M13" s="20"/>
      <c r="N13" s="20"/>
      <c r="O13" s="20"/>
      <c r="P13" s="20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 x14ac:dyDescent="0.3">
      <c r="A14" s="27" t="s">
        <v>38</v>
      </c>
      <c r="B14" s="28">
        <v>359751090065033</v>
      </c>
      <c r="C14" s="29" t="s">
        <v>36</v>
      </c>
      <c r="D14" s="19">
        <v>2</v>
      </c>
      <c r="E14" s="19">
        <v>2</v>
      </c>
      <c r="F14" s="27">
        <v>35.090000000000003</v>
      </c>
      <c r="G14" s="27">
        <v>39.35</v>
      </c>
      <c r="H14" s="30">
        <v>0.91666666666666663</v>
      </c>
      <c r="I14" s="30">
        <v>0.98611111111111116</v>
      </c>
      <c r="J14" s="30">
        <v>6.9444444444444441E-3</v>
      </c>
      <c r="K14" s="30">
        <v>7.6388888888888895E-2</v>
      </c>
      <c r="L14" s="30">
        <v>9.7222222222222224E-2</v>
      </c>
      <c r="M14" s="30">
        <v>0.16666666666666666</v>
      </c>
      <c r="N14" s="31">
        <v>0.1875</v>
      </c>
      <c r="O14" s="32">
        <v>0.25694444444444448</v>
      </c>
      <c r="P14" s="20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6.5" thickBot="1" x14ac:dyDescent="0.3">
      <c r="A15" s="27" t="s">
        <v>39</v>
      </c>
      <c r="B15" s="33">
        <v>359751090061917</v>
      </c>
      <c r="C15" s="29" t="s">
        <v>36</v>
      </c>
      <c r="D15" s="19">
        <v>2</v>
      </c>
      <c r="E15" s="19">
        <v>2</v>
      </c>
      <c r="F15" s="27">
        <v>43.61</v>
      </c>
      <c r="G15" s="27">
        <v>39.35</v>
      </c>
      <c r="H15" s="30">
        <v>0.91666666666666663</v>
      </c>
      <c r="I15" s="30">
        <v>0.98611111111111116</v>
      </c>
      <c r="J15" s="30">
        <v>6.9444444444444441E-3</v>
      </c>
      <c r="K15" s="30">
        <v>7.6388888888888895E-2</v>
      </c>
      <c r="L15" s="30">
        <v>9.7222222222222224E-2</v>
      </c>
      <c r="M15" s="30">
        <v>0.16666666666666666</v>
      </c>
      <c r="N15" s="31">
        <v>0.1875</v>
      </c>
      <c r="O15" s="32">
        <v>0.25694444444444448</v>
      </c>
      <c r="P15" s="20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x14ac:dyDescent="0.25">
      <c r="A16" s="9"/>
      <c r="B16" s="9"/>
      <c r="C16" s="9"/>
      <c r="D16" s="9"/>
      <c r="E16" s="9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x14ac:dyDescent="0.25">
      <c r="A17" s="9"/>
      <c r="B17" s="9"/>
      <c r="C17" s="9"/>
      <c r="D17" s="9"/>
      <c r="E17" s="9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x14ac:dyDescent="0.25">
      <c r="A18" s="9"/>
      <c r="B18" s="9"/>
      <c r="C18" s="9"/>
      <c r="D18" s="9"/>
      <c r="E18" s="9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x14ac:dyDescent="0.25">
      <c r="A19" s="9"/>
      <c r="B19" s="9"/>
      <c r="C19" s="9"/>
      <c r="D19" s="9"/>
      <c r="E19" s="9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x14ac:dyDescent="0.25">
      <c r="A20" s="9"/>
      <c r="B20" s="9"/>
      <c r="C20" s="9"/>
      <c r="D20" s="9"/>
      <c r="E20" s="9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x14ac:dyDescent="0.25">
      <c r="A21" s="9"/>
      <c r="B21" s="9"/>
      <c r="C21" s="9"/>
      <c r="D21" s="9"/>
      <c r="E21" s="9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2:AU1995 H22:AA1048576 A21:G2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2024-07-01T06:28:33Z</dcterms:modified>
</cp:coreProperties>
</file>