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Varsha\"/>
    </mc:Choice>
  </mc:AlternateContent>
  <xr:revisionPtr revIDLastSave="0" documentId="8_{A62DB9DF-DED8-4120-884D-A53FD14509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<sst xmlns="http://schemas.openxmlformats.org/spreadsheetml/2006/main" count="78" uniqueCount="39">
  <si>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</si>
  <si>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</si>
  <si>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</si>
  <si>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</si>
  <si>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</si>
  <si>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</si>
  <si>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</si>
  <si>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</si>
  <si>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</si>
  <si>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</si>
  <si>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</si>
  <si>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</si>
  <si>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</si>
  <si>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</si>
  <si>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</si>
  <si>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</si>
  <si>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</si>
  <si>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</si>
  <si>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</si>
  <si>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</si>
  <si>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</si>
  <si>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</si>
  <si>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</si>
  <si>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</si>
  <si>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</si>
  <si>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</si>
  <si>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</si>
  <si>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</si>
  <si>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</si>
  <si>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</si>
  <si>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</si>
  <si>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</si>
  <si>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</si>
  <si>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</si>
  <si>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</si>
  <si>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P/BGMN</t>
  </si>
  <si>
    <t>DFCCIL_AII</t>
  </si>
  <si>
    <t>861896070019038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</si>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</sst>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E0E0E0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5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left" vertical="top" wrapText="1"/>
    </xf>
    <xf numFmtId="49" fontId="4" fillId="0" borderId="0" xfId="0" applyNumberFormat="1" applyFont="1" applyAlignment="1" applyProtection="1">
      <alignment horizontal="left" wrapText="1" readingOrder="1"/>
      <protection locked="0"/>
    </xf>
    <xf numFmtId="0" fontId="8" fillId="0" borderId="0" xfId="0" applyFont="1" applyAlignment="1">
      <alignment horizontal="left" wrapText="1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2" fillId="4" borderId="0" xfId="0" applyNumberFormat="1" applyFont="1" applyFill="1" applyAlignment="1">
      <alignment horizontal="left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164" fontId="0" fillId="4" borderId="0" xfId="0" applyNumberForma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164" fontId="1" fillId="3" borderId="0" xfId="0" applyNumberFormat="1" applyFont="1" applyFill="1" applyAlignment="1">
      <alignment horizontal="left" vertical="center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0" fillId="2" borderId="2" xfId="0" applyNumberFormat="1" applyFill="1" applyBorder="1" applyAlignment="1">
      <alignment horizontal="left"/>
    </xf>
    <xf numFmtId="49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left" wrapText="1"/>
    </xf>
    <xf numFmtId="1" fontId="10" fillId="0" borderId="0" xfId="0" applyNumberFormat="1" applyFont="1" applyAlignment="1">
      <alignment horizontal="left"/>
    </xf>
    <xf numFmtId="1" fontId="0" fillId="0" borderId="0" xfId="0" applyNumberForma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left" wrapText="1" readingOrder="1"/>
      <protection locked="0"/>
    </xf>
    <xf numFmtId="0" fontId="9" fillId="5" borderId="3" xfId="0" applyFont="1" applyFill="1" applyBorder="1" applyAlignment="1">
      <alignment horizontal="left" vertical="center" wrapText="1"/>
    </xf>
    <xf numFmtId="49" fontId="0" fillId="0" borderId="0" xfId="0" applyNumberFormat="1" applyAlignment="1" applyProtection="1">
      <alignment horizontal="left" wrapText="1"/>
      <protection locked="0"/>
    </xf>
    <xf numFmtId="20" fontId="0" fillId="0" borderId="0" xfId="0" applyNumberFormat="1" applyFont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0" fontId="1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22"/>
  <sheetViews>
    <sheetView tabSelected="1" zoomScale="99" zoomScaleNormal="99" workbookViewId="0">
      <selection activeCell="D18" sqref="D18"/>
    </sheetView>
  </sheetViews>
  <sheetFormatPr defaultColWidth="8.88671875" defaultRowHeight="14.4" x14ac:dyDescent="0.3"/>
  <cols>
    <col min="1" max="1" width="20.21875" style="28" customWidth="1"/>
    <col min="2" max="2" width="19.88671875" style="28" customWidth="1"/>
    <col min="3" max="3" width="13.88671875" style="30" customWidth="1"/>
    <col min="4" max="5" width="10.6640625" style="25" customWidth="1"/>
    <col min="6" max="6" width="11.5546875" style="9" customWidth="1"/>
    <col min="7" max="7" width="11" style="9" customWidth="1"/>
    <col min="8" max="8" width="9.44140625" style="9" customWidth="1"/>
    <col min="9" max="115" width="8.88671875" style="9"/>
    <col min="116" max="16384" width="8.88671875" style="10"/>
  </cols>
  <sheetData>
    <row r="1" spans="1:115" ht="14.4" customHeight="1" x14ac:dyDescent="0.3">
      <c r="A1" s="5" t="s">
        <v>33</v>
      </c>
      <c r="B1" s="5"/>
      <c r="C1" s="5"/>
      <c r="D1" s="5"/>
      <c r="E1" s="6"/>
      <c r="F1" s="7"/>
      <c r="G1" s="8" t="s">
        <v>30</v>
      </c>
      <c r="H1" s="8"/>
      <c r="I1" s="8"/>
      <c r="J1" s="8"/>
      <c r="K1" s="8"/>
      <c r="L1" s="8"/>
      <c r="M1" s="8"/>
      <c r="N1" s="8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115" x14ac:dyDescent="0.3">
      <c r="A2" s="5" t="s">
        <v>34</v>
      </c>
      <c r="B2" s="5"/>
      <c r="C2" s="5"/>
      <c r="D2" s="5"/>
      <c r="E2" s="6"/>
      <c r="F2" s="7"/>
      <c r="G2" s="8"/>
      <c r="H2" s="8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115" x14ac:dyDescent="0.3">
      <c r="A3" s="11"/>
      <c r="B3" s="11"/>
      <c r="C3" s="12"/>
      <c r="D3" s="6"/>
      <c r="E3" s="6"/>
      <c r="F3" s="7"/>
      <c r="G3" s="13"/>
      <c r="H3" s="13"/>
      <c r="I3" s="13"/>
      <c r="J3" s="13"/>
      <c r="K3" s="13"/>
      <c r="L3" s="13"/>
      <c r="M3" s="13"/>
      <c r="N3" s="13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115" s="16" customFormat="1" x14ac:dyDescent="0.3">
      <c r="A4" s="14" t="s">
        <v>32</v>
      </c>
      <c r="B4" s="14"/>
      <c r="C4" s="14"/>
      <c r="D4" s="6"/>
      <c r="E4" s="6"/>
      <c r="F4" s="15" t="s">
        <v>31</v>
      </c>
      <c r="G4" s="15"/>
      <c r="H4" s="15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</row>
    <row r="5" spans="1:115" s="16" customFormat="1" x14ac:dyDescent="0.3">
      <c r="A5" s="14"/>
      <c r="B5" s="14"/>
      <c r="C5" s="14"/>
      <c r="D5" s="6"/>
      <c r="E5" s="6"/>
      <c r="F5" s="15"/>
      <c r="G5" s="15"/>
      <c r="H5" s="15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</row>
    <row r="6" spans="1:115" x14ac:dyDescent="0.3">
      <c r="A6" s="11"/>
      <c r="B6" s="11"/>
      <c r="C6" s="12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115" x14ac:dyDescent="0.3">
      <c r="A7" s="17"/>
      <c r="B7" s="17"/>
      <c r="C7" s="18"/>
      <c r="D7" s="19"/>
      <c r="E7" s="19" t="s">
        <v>0</v>
      </c>
      <c r="F7" s="20"/>
      <c r="G7" s="20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28.8" x14ac:dyDescent="0.3">
      <c r="A8" s="22" t="s">
        <v>29</v>
      </c>
      <c r="B8" s="22" t="s">
        <v>11</v>
      </c>
      <c r="C8" s="22" t="s">
        <v>12</v>
      </c>
      <c r="D8" s="3" t="s">
        <v>18</v>
      </c>
      <c r="E8" s="3" t="s">
        <v>13</v>
      </c>
      <c r="F8" s="23" t="s">
        <v>14</v>
      </c>
      <c r="G8" s="23" t="s">
        <v>15</v>
      </c>
      <c r="H8" s="23" t="s">
        <v>16</v>
      </c>
      <c r="I8" s="23" t="s">
        <v>17</v>
      </c>
      <c r="J8" s="23" t="s">
        <v>16</v>
      </c>
      <c r="K8" s="23" t="s">
        <v>17</v>
      </c>
      <c r="L8" s="23" t="s">
        <v>16</v>
      </c>
      <c r="M8" s="23" t="s">
        <v>17</v>
      </c>
      <c r="N8" s="23" t="s">
        <v>16</v>
      </c>
      <c r="O8" s="23" t="s">
        <v>17</v>
      </c>
      <c r="P8" s="23" t="s">
        <v>16</v>
      </c>
      <c r="Q8" s="23" t="s">
        <v>17</v>
      </c>
      <c r="R8" s="23" t="s">
        <v>16</v>
      </c>
      <c r="S8" s="23" t="s">
        <v>17</v>
      </c>
      <c r="T8" s="23" t="s">
        <v>16</v>
      </c>
      <c r="U8" s="23" t="s">
        <v>17</v>
      </c>
      <c r="V8" s="23" t="s">
        <v>16</v>
      </c>
      <c r="W8" s="23" t="s">
        <v>17</v>
      </c>
      <c r="X8" s="23" t="s">
        <v>16</v>
      </c>
      <c r="Y8" s="23" t="s">
        <v>17</v>
      </c>
      <c r="Z8" s="23" t="s">
        <v>16</v>
      </c>
      <c r="AA8" s="23" t="s">
        <v>17</v>
      </c>
      <c r="AB8" s="23" t="s">
        <v>16</v>
      </c>
      <c r="AC8" s="23" t="s">
        <v>17</v>
      </c>
      <c r="AD8" s="23" t="s">
        <v>16</v>
      </c>
      <c r="AE8" s="23" t="s">
        <v>17</v>
      </c>
      <c r="AF8" s="23" t="s">
        <v>16</v>
      </c>
      <c r="AG8" s="23" t="s">
        <v>17</v>
      </c>
      <c r="AH8" s="23" t="s">
        <v>16</v>
      </c>
      <c r="AI8" s="23" t="s">
        <v>17</v>
      </c>
      <c r="AJ8" s="23" t="s">
        <v>16</v>
      </c>
      <c r="AK8" s="23" t="s">
        <v>17</v>
      </c>
      <c r="AL8" s="23" t="s">
        <v>16</v>
      </c>
      <c r="AM8" s="23" t="s">
        <v>17</v>
      </c>
      <c r="AN8" s="23" t="s">
        <v>16</v>
      </c>
      <c r="AO8" s="23" t="s">
        <v>17</v>
      </c>
      <c r="AP8" s="23" t="s">
        <v>16</v>
      </c>
      <c r="AQ8" s="23" t="s">
        <v>17</v>
      </c>
      <c r="AR8" s="23" t="s">
        <v>16</v>
      </c>
      <c r="AS8" s="23" t="s">
        <v>17</v>
      </c>
      <c r="AT8" s="23" t="s">
        <v>16</v>
      </c>
      <c r="AU8" s="23" t="s">
        <v>17</v>
      </c>
    </row>
    <row r="9" spans="1:115" ht="15" thickBot="1" x14ac:dyDescent="0.35">
      <c r="A9" s="4" t="s">
        <v>36</v>
      </c>
      <c r="B9" s="24">
        <v>359751090173563</v>
      </c>
      <c r="C9" s="1" t="s">
        <v>38</v>
      </c>
      <c r="D9" s="25">
        <v>0</v>
      </c>
      <c r="E9" s="25">
        <v>0</v>
      </c>
      <c r="F9" s="25">
        <v>0</v>
      </c>
      <c r="G9" s="25">
        <v>0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115" ht="15" thickBot="1" x14ac:dyDescent="0.35">
      <c r="A10" s="27" t="s">
        <v>35</v>
      </c>
      <c r="B10" s="28" t="s">
        <v>37</v>
      </c>
      <c r="C10" s="1" t="s">
        <v>36</v>
      </c>
      <c r="D10" s="25">
        <v>2</v>
      </c>
      <c r="E10" s="25">
        <v>1</v>
      </c>
      <c r="F10" s="31">
        <v>1008</v>
      </c>
      <c r="G10" s="31">
        <v>1012</v>
      </c>
      <c r="H10" s="29">
        <v>0.41666666666666669</v>
      </c>
      <c r="I10" s="26">
        <v>0.75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</row>
    <row r="11" spans="1:115" x14ac:dyDescent="0.3">
      <c r="A11" s="4"/>
      <c r="C11" s="1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115" x14ac:dyDescent="0.3">
      <c r="A12" s="4"/>
      <c r="C12" s="1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spans="1:115" x14ac:dyDescent="0.3">
      <c r="A13" s="4"/>
      <c r="C13" s="1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spans="1:115" x14ac:dyDescent="0.3">
      <c r="A14" s="4"/>
      <c r="C14" s="2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</row>
    <row r="15" spans="1:115" x14ac:dyDescent="0.3">
      <c r="A15" s="4"/>
      <c r="C15" s="2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</row>
    <row r="16" spans="1:115" x14ac:dyDescent="0.3">
      <c r="A16" s="4"/>
      <c r="C16" s="2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1:39" x14ac:dyDescent="0.3">
      <c r="A17" s="4"/>
      <c r="C17" s="2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x14ac:dyDescent="0.3">
      <c r="A18" s="4"/>
      <c r="C18" s="1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x14ac:dyDescent="0.3">
      <c r="A19" s="4"/>
      <c r="C19" s="1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x14ac:dyDescent="0.3">
      <c r="A20" s="4"/>
      <c r="C20" s="1"/>
      <c r="F20" s="26"/>
      <c r="G20" s="26">
        <v>0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x14ac:dyDescent="0.3">
      <c r="A21" s="4"/>
      <c r="C21" s="1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x14ac:dyDescent="0.3">
      <c r="A22" s="4"/>
      <c r="C22" s="1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I9:AA1048576 H9 H11:H1048576" xr:uid="{00000000-0002-0000-0000-000000000000}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 xr:uid="{00000000-0002-0000-0000-000001000000}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0:B1048576" xr:uid="{00000000-0002-0000-0000-000002000000}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:E1048576" xr:uid="{00000000-0002-0000-0000-000003000000}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 A11:A1048576" xr:uid="{00000000-0002-0000-0000-000004000000}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 E9:G9" xr:uid="{00000000-0002-0000-0000-000005000000}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Varsha Somani</cp:lastModifiedBy>
  <dcterms:created xsi:type="dcterms:W3CDTF">2024-05-08T05:49:19Z</dcterms:created>
  <dcterms:modified xsi:type="dcterms:W3CDTF">2024-06-09T06:53:57Z</dcterms:modified>
</cp:coreProperties>
</file>