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Vedika Aote data\vedika  NOV DATA\"/>
    </mc:Choice>
  </mc:AlternateContent>
  <bookViews>
    <workbookView xWindow="0" yWindow="0" windowWidth="28800" windowHeight="1203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<sst xmlns="http://schemas.openxmlformats.org/spreadsheetml/2006/main" count="137" uniqueCount="41">
  <si>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</si>
  <si>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</si>
  <si>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</si>
  <si>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</si>
  <si>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</si>
  <si>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</si>
  <si>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</si>
  <si>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</si>
  <si>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</si>
  <si>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</si>
  <si>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</si>
  <si>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</si>
  <si>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</si>
  <si>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</si>
  <si>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</si>
  <si>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</si>
  <si>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</si>
  <si>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</si>
  <si>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</si>
  <si>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</si>
  <si>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</si>
  <si>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</si>
  <si>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</si>
  <si>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</si>
  <si>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</si>
  <si>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</si>
  <si>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</si>
  <si>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</si>
  <si>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</si>
  <si>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</si>
  <si>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</si>
  <si>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</si>
  <si>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</si>
  <si>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</si>
  <si>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</si>
  <si>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</si>
  <si>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</si>
  <si>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</si>
  <si>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</si>
  <si>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</si>
  <si>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P/KGG/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</si>
</sst>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742"/>
  <sheetViews>
    <sheetView tabSelected="1" zoomScale="99" zoomScaleNormal="99" workbookViewId="0">
      <selection activeCell="U23" sqref="U23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42578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6" t="s">
        <v>0</v>
      </c>
      <c r="B1" s="37"/>
      <c r="C1" s="37"/>
      <c r="D1" s="37"/>
      <c r="E1" s="11"/>
      <c r="F1" s="38" t="s">
        <v>1</v>
      </c>
      <c r="G1" s="39"/>
      <c r="H1" s="39"/>
      <c r="I1" s="39"/>
      <c r="J1" s="39"/>
      <c r="K1" s="39"/>
      <c r="L1" s="39"/>
      <c r="M1" s="40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6" t="s">
        <v>2</v>
      </c>
      <c r="B2" s="37"/>
      <c r="C2" s="37"/>
      <c r="D2" s="37"/>
      <c r="E2" s="11"/>
      <c r="F2" s="41"/>
      <c r="G2" s="42"/>
      <c r="H2" s="42"/>
      <c r="I2" s="42"/>
      <c r="J2" s="42"/>
      <c r="K2" s="42"/>
      <c r="L2" s="42"/>
      <c r="M2" s="43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4"/>
      <c r="F7" s="45"/>
      <c r="G7" s="34" t="s">
        <v>3</v>
      </c>
      <c r="H7" s="35"/>
      <c r="I7" s="34" t="s">
        <v>4</v>
      </c>
      <c r="J7" s="35"/>
      <c r="K7" s="34" t="s">
        <v>5</v>
      </c>
      <c r="L7" s="35"/>
      <c r="M7" s="34" t="s">
        <v>6</v>
      </c>
      <c r="N7" s="35"/>
      <c r="O7" s="34" t="s">
        <v>7</v>
      </c>
      <c r="P7" s="35"/>
      <c r="Q7" s="34" t="s">
        <v>8</v>
      </c>
      <c r="R7" s="35"/>
      <c r="S7" s="34" t="s">
        <v>9</v>
      </c>
      <c r="T7" s="35"/>
      <c r="U7" s="34" t="s">
        <v>10</v>
      </c>
      <c r="V7" s="35"/>
      <c r="W7" s="34" t="s">
        <v>11</v>
      </c>
      <c r="X7" s="35"/>
      <c r="Y7" s="34" t="s">
        <v>12</v>
      </c>
      <c r="Z7" s="35"/>
      <c r="AA7" s="34" t="s">
        <v>13</v>
      </c>
      <c r="AB7" s="35"/>
      <c r="AC7" s="34" t="s">
        <v>14</v>
      </c>
      <c r="AD7" s="35"/>
      <c r="AE7" s="34" t="s">
        <v>15</v>
      </c>
      <c r="AF7" s="35"/>
      <c r="AG7" s="34" t="s">
        <v>16</v>
      </c>
      <c r="AH7" s="35"/>
      <c r="AI7" s="34" t="s">
        <v>17</v>
      </c>
      <c r="AJ7" s="35"/>
      <c r="AK7" s="34" t="s">
        <v>18</v>
      </c>
      <c r="AL7" s="35"/>
      <c r="AM7" s="34" t="s">
        <v>19</v>
      </c>
      <c r="AN7" s="35"/>
      <c r="AO7" s="34" t="s">
        <v>20</v>
      </c>
      <c r="AP7" s="35"/>
      <c r="AQ7" s="34" t="s">
        <v>21</v>
      </c>
      <c r="AR7" s="35"/>
      <c r="AS7" s="34" t="s">
        <v>22</v>
      </c>
      <c r="AT7" s="3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876</v>
      </c>
      <c r="C9" s="2" t="s">
        <v>39</v>
      </c>
      <c r="D9" s="2" t="s">
        <v>33</v>
      </c>
      <c r="E9" s="5">
        <v>115.05</v>
      </c>
      <c r="F9" s="5">
        <v>117.23</v>
      </c>
      <c r="G9" s="3">
        <v>0.91666666666666663</v>
      </c>
      <c r="H9" s="3">
        <v>0.95833333333333337</v>
      </c>
      <c r="I9" s="3">
        <v>0.97222222222222221</v>
      </c>
      <c r="J9" s="3">
        <v>1.3888888888888888E-2</v>
      </c>
      <c r="K9" s="3">
        <v>2.7777777777777776E-2</v>
      </c>
      <c r="L9" s="3">
        <v>6.9444444444444434E-2</v>
      </c>
      <c r="M9" s="3">
        <v>8.3333333333333329E-2</v>
      </c>
      <c r="N9" s="3">
        <v>0.125</v>
      </c>
      <c r="O9" s="3">
        <v>0.1388888888888889</v>
      </c>
      <c r="P9" s="3">
        <v>0.18055555555555555</v>
      </c>
      <c r="Q9" s="3">
        <v>0.19444444444444445</v>
      </c>
      <c r="R9" s="3">
        <v>0.23611111111111113</v>
      </c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40</v>
      </c>
      <c r="B10" s="1">
        <v>877</v>
      </c>
      <c r="C10" s="2" t="s">
        <v>39</v>
      </c>
      <c r="D10" s="2" t="s">
        <v>33</v>
      </c>
      <c r="E10" s="5">
        <v>119.4</v>
      </c>
      <c r="F10" s="5">
        <v>117.23</v>
      </c>
      <c r="G10" s="3">
        <v>0.91666666666666663</v>
      </c>
      <c r="H10" s="3">
        <v>0.95833333333333337</v>
      </c>
      <c r="I10" s="3">
        <v>0.97222222222222221</v>
      </c>
      <c r="J10" s="3">
        <v>1.3888888888888888E-2</v>
      </c>
      <c r="K10" s="3">
        <v>2.7777777777777776E-2</v>
      </c>
      <c r="L10" s="3">
        <v>6.9444444444444434E-2</v>
      </c>
      <c r="M10" s="3">
        <v>8.3333333333333329E-2</v>
      </c>
      <c r="N10" s="3">
        <v>0.125</v>
      </c>
      <c r="O10" s="3">
        <v>0.1388888888888889</v>
      </c>
      <c r="P10" s="3">
        <v>0.18055555555555555</v>
      </c>
      <c r="Q10" s="3">
        <v>0.19444444444444445</v>
      </c>
      <c r="R10" s="3">
        <v>0.23611111111111113</v>
      </c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40</v>
      </c>
      <c r="B11" s="1">
        <v>878</v>
      </c>
      <c r="C11" s="2" t="s">
        <v>39</v>
      </c>
      <c r="D11" s="2" t="s">
        <v>33</v>
      </c>
      <c r="E11" s="5">
        <v>119.4</v>
      </c>
      <c r="F11" s="5">
        <v>121.57</v>
      </c>
      <c r="G11" s="3">
        <v>0.91666666666666663</v>
      </c>
      <c r="H11" s="3">
        <v>0.95833333333333337</v>
      </c>
      <c r="I11" s="3">
        <v>0.97222222222222221</v>
      </c>
      <c r="J11" s="3">
        <v>1.3888888888888888E-2</v>
      </c>
      <c r="K11" s="3">
        <v>2.7777777777777776E-2</v>
      </c>
      <c r="L11" s="3">
        <v>6.9444444444444434E-2</v>
      </c>
      <c r="M11" s="3">
        <v>8.3333333333333329E-2</v>
      </c>
      <c r="N11" s="3">
        <v>0.125</v>
      </c>
      <c r="O11" s="3">
        <v>0.1388888888888889</v>
      </c>
      <c r="P11" s="3">
        <v>0.18055555555555555</v>
      </c>
      <c r="Q11" s="3">
        <v>0.19444444444444445</v>
      </c>
      <c r="R11" s="3">
        <v>0.23611111111111113</v>
      </c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40</v>
      </c>
      <c r="B12" s="1">
        <v>881</v>
      </c>
      <c r="C12" s="2" t="s">
        <v>39</v>
      </c>
      <c r="D12" s="2" t="s">
        <v>33</v>
      </c>
      <c r="E12" s="5">
        <v>123.74</v>
      </c>
      <c r="F12" s="5">
        <v>121.57</v>
      </c>
      <c r="G12" s="3">
        <v>0.91666666666666663</v>
      </c>
      <c r="H12" s="3">
        <v>0.95833333333333337</v>
      </c>
      <c r="I12" s="3">
        <v>0.97222222222222221</v>
      </c>
      <c r="J12" s="3">
        <v>1.3888888888888888E-2</v>
      </c>
      <c r="K12" s="3">
        <v>2.7777777777777776E-2</v>
      </c>
      <c r="L12" s="3">
        <v>6.9444444444444434E-2</v>
      </c>
      <c r="M12" s="3">
        <v>8.3333333333333329E-2</v>
      </c>
      <c r="N12" s="3">
        <v>0.125</v>
      </c>
      <c r="O12" s="3">
        <v>0.1388888888888889</v>
      </c>
      <c r="P12" s="3">
        <v>0.18055555555555555</v>
      </c>
      <c r="Q12" s="3">
        <v>0.19444444444444445</v>
      </c>
      <c r="R12" s="3">
        <v>0.23611111111111113</v>
      </c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40</v>
      </c>
      <c r="B13" s="1">
        <v>882</v>
      </c>
      <c r="C13" s="2" t="s">
        <v>39</v>
      </c>
      <c r="D13" s="2" t="s">
        <v>33</v>
      </c>
      <c r="E13" s="5">
        <v>123.74</v>
      </c>
      <c r="F13" s="5">
        <v>126.07</v>
      </c>
      <c r="G13" s="3">
        <v>0.91666666666666663</v>
      </c>
      <c r="H13" s="3">
        <v>0.95833333333333337</v>
      </c>
      <c r="I13" s="3">
        <v>0.97222222222222221</v>
      </c>
      <c r="J13" s="3">
        <v>1.3888888888888888E-2</v>
      </c>
      <c r="K13" s="3">
        <v>2.7777777777777776E-2</v>
      </c>
      <c r="L13" s="3">
        <v>6.9444444444444434E-2</v>
      </c>
      <c r="M13" s="3">
        <v>8.3333333333333329E-2</v>
      </c>
      <c r="N13" s="3">
        <v>0.125</v>
      </c>
      <c r="O13" s="3">
        <v>0.1388888888888889</v>
      </c>
      <c r="P13" s="3">
        <v>0.18055555555555555</v>
      </c>
      <c r="Q13" s="3">
        <v>0.19444444444444445</v>
      </c>
      <c r="R13" s="3">
        <v>0.23611111111111113</v>
      </c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40</v>
      </c>
      <c r="B14" s="1">
        <v>901</v>
      </c>
      <c r="C14" s="2" t="s">
        <v>39</v>
      </c>
      <c r="D14" s="2" t="s">
        <v>33</v>
      </c>
      <c r="E14" s="5">
        <v>128.4</v>
      </c>
      <c r="F14" s="5">
        <v>126.07</v>
      </c>
      <c r="G14" s="3">
        <v>0.91666666666666663</v>
      </c>
      <c r="H14" s="3">
        <v>0.95833333333333337</v>
      </c>
      <c r="I14" s="3">
        <v>0.97222222222222221</v>
      </c>
      <c r="J14" s="3">
        <v>1.3888888888888888E-2</v>
      </c>
      <c r="K14" s="3">
        <v>2.7777777777777776E-2</v>
      </c>
      <c r="L14" s="3">
        <v>6.9444444444444434E-2</v>
      </c>
      <c r="M14" s="3">
        <v>8.3333333333333329E-2</v>
      </c>
      <c r="N14" s="3">
        <v>0.125</v>
      </c>
      <c r="O14" s="3">
        <v>0.1388888888888889</v>
      </c>
      <c r="P14" s="3">
        <v>0.18055555555555555</v>
      </c>
      <c r="Q14" s="3">
        <v>0.19444444444444445</v>
      </c>
      <c r="R14" s="3">
        <v>0.23611111111111113</v>
      </c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40</v>
      </c>
      <c r="B15" s="1">
        <v>894</v>
      </c>
      <c r="C15" s="2" t="s">
        <v>39</v>
      </c>
      <c r="D15" s="2" t="s">
        <v>33</v>
      </c>
      <c r="E15" s="5">
        <v>128.4</v>
      </c>
      <c r="F15" s="5">
        <v>130.74</v>
      </c>
      <c r="G15" s="3">
        <v>0.91666666666666663</v>
      </c>
      <c r="H15" s="3">
        <v>0.95833333333333337</v>
      </c>
      <c r="I15" s="3">
        <v>0.97222222222222221</v>
      </c>
      <c r="J15" s="3">
        <v>1.3888888888888888E-2</v>
      </c>
      <c r="K15" s="3">
        <v>2.7777777777777776E-2</v>
      </c>
      <c r="L15" s="3">
        <v>6.9444444444444434E-2</v>
      </c>
      <c r="M15" s="3">
        <v>8.3333333333333329E-2</v>
      </c>
      <c r="N15" s="3">
        <v>0.125</v>
      </c>
      <c r="O15" s="3">
        <v>0.1388888888888889</v>
      </c>
      <c r="P15" s="3">
        <v>0.18055555555555555</v>
      </c>
      <c r="Q15" s="3">
        <v>0.19444444444444445</v>
      </c>
      <c r="R15" s="3">
        <v>0.23611111111111113</v>
      </c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40</v>
      </c>
      <c r="B16" s="1">
        <v>883</v>
      </c>
      <c r="C16" s="2" t="s">
        <v>39</v>
      </c>
      <c r="D16" s="2" t="s">
        <v>33</v>
      </c>
      <c r="E16" s="5">
        <v>132.75</v>
      </c>
      <c r="F16" s="5">
        <v>130.74</v>
      </c>
      <c r="G16" s="3">
        <v>0.91666666666666663</v>
      </c>
      <c r="H16" s="3">
        <v>0.95833333333333337</v>
      </c>
      <c r="I16" s="3">
        <v>0.97222222222222221</v>
      </c>
      <c r="J16" s="3">
        <v>1.3888888888888888E-2</v>
      </c>
      <c r="K16" s="3">
        <v>2.7777777777777776E-2</v>
      </c>
      <c r="L16" s="3">
        <v>6.9444444444444434E-2</v>
      </c>
      <c r="M16" s="3">
        <v>8.3333333333333329E-2</v>
      </c>
      <c r="N16" s="3">
        <v>0.125</v>
      </c>
      <c r="O16" s="3">
        <v>0.1388888888888889</v>
      </c>
      <c r="P16" s="3">
        <v>0.18055555555555555</v>
      </c>
      <c r="Q16" s="3">
        <v>0.19444444444444445</v>
      </c>
      <c r="R16" s="3">
        <v>0.23611111111111113</v>
      </c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40</v>
      </c>
      <c r="B17" s="1">
        <v>884</v>
      </c>
      <c r="C17" s="2" t="s">
        <v>39</v>
      </c>
      <c r="D17" s="2" t="s">
        <v>33</v>
      </c>
      <c r="E17" s="5">
        <v>132.75</v>
      </c>
      <c r="F17" s="5">
        <v>134.76</v>
      </c>
      <c r="G17" s="3">
        <v>0.91666666666666663</v>
      </c>
      <c r="H17" s="3">
        <v>0.95833333333333337</v>
      </c>
      <c r="I17" s="3">
        <v>0.97222222222222221</v>
      </c>
      <c r="J17" s="3">
        <v>1.3888888888888888E-2</v>
      </c>
      <c r="K17" s="3">
        <v>2.7777777777777776E-2</v>
      </c>
      <c r="L17" s="3">
        <v>6.9444444444444434E-2</v>
      </c>
      <c r="M17" s="3">
        <v>8.3333333333333329E-2</v>
      </c>
      <c r="N17" s="3">
        <v>0.125</v>
      </c>
      <c r="O17" s="3">
        <v>0.1388888888888889</v>
      </c>
      <c r="P17" s="3">
        <v>0.18055555555555555</v>
      </c>
      <c r="Q17" s="3">
        <v>0.19444444444444445</v>
      </c>
      <c r="R17" s="3">
        <v>0.23611111111111113</v>
      </c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40</v>
      </c>
      <c r="B18" s="1">
        <v>885</v>
      </c>
      <c r="C18" s="2" t="s">
        <v>39</v>
      </c>
      <c r="D18" s="2" t="s">
        <v>33</v>
      </c>
      <c r="E18" s="5">
        <v>136.78</v>
      </c>
      <c r="F18" s="5">
        <v>134.76</v>
      </c>
      <c r="G18" s="3">
        <v>0.91666666666666663</v>
      </c>
      <c r="H18" s="3">
        <v>0.95833333333333337</v>
      </c>
      <c r="I18" s="3">
        <v>0.97222222222222221</v>
      </c>
      <c r="J18" s="3">
        <v>1.3888888888888888E-2</v>
      </c>
      <c r="K18" s="3">
        <v>2.7777777777777776E-2</v>
      </c>
      <c r="L18" s="3">
        <v>6.9444444444444434E-2</v>
      </c>
      <c r="M18" s="3">
        <v>8.3333333333333329E-2</v>
      </c>
      <c r="N18" s="3">
        <v>0.125</v>
      </c>
      <c r="O18" s="3">
        <v>0.1388888888888889</v>
      </c>
      <c r="P18" s="3">
        <v>0.18055555555555555</v>
      </c>
      <c r="Q18" s="3">
        <v>0.19444444444444445</v>
      </c>
      <c r="R18" s="3">
        <v>0.23611111111111113</v>
      </c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40</v>
      </c>
      <c r="B19" s="1">
        <v>886</v>
      </c>
      <c r="C19" s="2" t="s">
        <v>39</v>
      </c>
      <c r="D19" s="2" t="s">
        <v>33</v>
      </c>
      <c r="E19" s="5">
        <v>136.78</v>
      </c>
      <c r="F19" s="5">
        <v>139.09</v>
      </c>
      <c r="G19" s="3">
        <v>0.91666666666666663</v>
      </c>
      <c r="H19" s="3">
        <v>0.95833333333333337</v>
      </c>
      <c r="I19" s="3">
        <v>0.97222222222222221</v>
      </c>
      <c r="J19" s="3">
        <v>1.3888888888888888E-2</v>
      </c>
      <c r="K19" s="3">
        <v>2.7777777777777776E-2</v>
      </c>
      <c r="L19" s="3">
        <v>6.9444444444444434E-2</v>
      </c>
      <c r="M19" s="3">
        <v>8.3333333333333329E-2</v>
      </c>
      <c r="N19" s="3">
        <v>0.125</v>
      </c>
      <c r="O19" s="3">
        <v>0.1388888888888889</v>
      </c>
      <c r="P19" s="3">
        <v>0.18055555555555555</v>
      </c>
      <c r="Q19" s="3">
        <v>0.19444444444444445</v>
      </c>
      <c r="R19" s="3">
        <v>0.23611111111111113</v>
      </c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 t="s">
        <v>40</v>
      </c>
      <c r="B20" s="1">
        <v>888</v>
      </c>
      <c r="C20" s="2" t="s">
        <v>39</v>
      </c>
      <c r="D20" s="2" t="s">
        <v>33</v>
      </c>
      <c r="E20" s="5">
        <v>141.4</v>
      </c>
      <c r="F20" s="5">
        <v>139.09</v>
      </c>
      <c r="G20" s="3">
        <v>0.91666666666666663</v>
      </c>
      <c r="H20" s="3">
        <v>0.95833333333333337</v>
      </c>
      <c r="I20" s="3">
        <v>0.97222222222222221</v>
      </c>
      <c r="J20" s="3">
        <v>1.3888888888888888E-2</v>
      </c>
      <c r="K20" s="3">
        <v>2.7777777777777776E-2</v>
      </c>
      <c r="L20" s="3">
        <v>6.9444444444444434E-2</v>
      </c>
      <c r="M20" s="3">
        <v>8.3333333333333329E-2</v>
      </c>
      <c r="N20" s="3">
        <v>0.125</v>
      </c>
      <c r="O20" s="3">
        <v>0.1388888888888889</v>
      </c>
      <c r="P20" s="3">
        <v>0.18055555555555555</v>
      </c>
      <c r="Q20" s="3">
        <v>0.19444444444444445</v>
      </c>
      <c r="R20" s="3">
        <v>0.23611111111111113</v>
      </c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 t="s">
        <v>40</v>
      </c>
      <c r="B21" s="1">
        <v>889</v>
      </c>
      <c r="C21" s="2" t="s">
        <v>39</v>
      </c>
      <c r="D21" s="2" t="s">
        <v>33</v>
      </c>
      <c r="E21" s="5">
        <v>141.4</v>
      </c>
      <c r="F21" s="5">
        <v>143.71</v>
      </c>
      <c r="G21" s="3">
        <v>0.91666666666666663</v>
      </c>
      <c r="H21" s="3">
        <v>0.95833333333333337</v>
      </c>
      <c r="I21" s="3">
        <v>0.97222222222222221</v>
      </c>
      <c r="J21" s="3">
        <v>1.3888888888888888E-2</v>
      </c>
      <c r="K21" s="3">
        <v>2.7777777777777776E-2</v>
      </c>
      <c r="L21" s="3">
        <v>6.9444444444444434E-2</v>
      </c>
      <c r="M21" s="3">
        <v>8.3333333333333329E-2</v>
      </c>
      <c r="N21" s="3">
        <v>0.125</v>
      </c>
      <c r="O21" s="3">
        <v>0.1388888888888889</v>
      </c>
      <c r="P21" s="3">
        <v>0.18055555555555555</v>
      </c>
      <c r="Q21" s="3">
        <v>0.19444444444444445</v>
      </c>
      <c r="R21" s="3">
        <v>0.23611111111111113</v>
      </c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 t="s">
        <v>40</v>
      </c>
      <c r="B22" s="1">
        <v>890</v>
      </c>
      <c r="C22" s="2" t="s">
        <v>39</v>
      </c>
      <c r="D22" s="2" t="s">
        <v>33</v>
      </c>
      <c r="E22" s="5">
        <v>146.03</v>
      </c>
      <c r="F22" s="5">
        <v>143.71</v>
      </c>
      <c r="G22" s="3">
        <v>0.91666666666666663</v>
      </c>
      <c r="H22" s="3">
        <v>0.95833333333333337</v>
      </c>
      <c r="I22" s="3">
        <v>0.97222222222222221</v>
      </c>
      <c r="J22" s="3">
        <v>1.3888888888888888E-2</v>
      </c>
      <c r="K22" s="3">
        <v>2.7777777777777776E-2</v>
      </c>
      <c r="L22" s="3">
        <v>6.9444444444444434E-2</v>
      </c>
      <c r="M22" s="3">
        <v>8.3333333333333329E-2</v>
      </c>
      <c r="N22" s="3">
        <v>0.125</v>
      </c>
      <c r="O22" s="3">
        <v>0.1388888888888889</v>
      </c>
      <c r="P22" s="3">
        <v>0.18055555555555555</v>
      </c>
      <c r="Q22" s="3">
        <v>0.19444444444444445</v>
      </c>
      <c r="R22" s="3">
        <v>0.23611111111111113</v>
      </c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 t="s">
        <v>40</v>
      </c>
      <c r="B23" s="1">
        <v>891</v>
      </c>
      <c r="C23" s="2" t="s">
        <v>39</v>
      </c>
      <c r="D23" s="2" t="s">
        <v>33</v>
      </c>
      <c r="E23" s="5">
        <v>146.03</v>
      </c>
      <c r="F23" s="5">
        <v>148.85</v>
      </c>
      <c r="G23" s="3">
        <v>0.91666666666666663</v>
      </c>
      <c r="H23" s="3">
        <v>0.95833333333333337</v>
      </c>
      <c r="I23" s="3">
        <v>0.97222222222222221</v>
      </c>
      <c r="J23" s="3">
        <v>1.3888888888888888E-2</v>
      </c>
      <c r="K23" s="3">
        <v>2.7777777777777776E-2</v>
      </c>
      <c r="L23" s="3">
        <v>6.9444444444444434E-2</v>
      </c>
      <c r="M23" s="3">
        <v>8.3333333333333329E-2</v>
      </c>
      <c r="N23" s="3">
        <v>0.125</v>
      </c>
      <c r="O23" s="3">
        <v>0.1388888888888889</v>
      </c>
      <c r="P23" s="3">
        <v>0.18055555555555555</v>
      </c>
      <c r="Q23" s="3">
        <v>0.19444444444444445</v>
      </c>
      <c r="R23" s="3">
        <v>0.23611111111111113</v>
      </c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 t="s">
        <v>40</v>
      </c>
      <c r="B24" s="1">
        <v>892</v>
      </c>
      <c r="C24" s="2" t="s">
        <v>39</v>
      </c>
      <c r="D24" s="2" t="s">
        <v>33</v>
      </c>
      <c r="E24" s="5">
        <v>151.66</v>
      </c>
      <c r="F24" s="5">
        <v>148.85</v>
      </c>
      <c r="G24" s="3">
        <v>0.91666666666666663</v>
      </c>
      <c r="H24" s="3">
        <v>0.95833333333333337</v>
      </c>
      <c r="I24" s="3">
        <v>0.97222222222222221</v>
      </c>
      <c r="J24" s="3">
        <v>1.3888888888888888E-2</v>
      </c>
      <c r="K24" s="3">
        <v>2.7777777777777776E-2</v>
      </c>
      <c r="L24" s="3">
        <v>6.9444444444444434E-2</v>
      </c>
      <c r="M24" s="3">
        <v>8.3333333333333329E-2</v>
      </c>
      <c r="N24" s="3">
        <v>0.125</v>
      </c>
      <c r="O24" s="3">
        <v>0.1388888888888889</v>
      </c>
      <c r="P24" s="3">
        <v>0.18055555555555555</v>
      </c>
      <c r="Q24" s="3">
        <v>0.19444444444444445</v>
      </c>
      <c r="R24" s="3">
        <v>0.23611111111111113</v>
      </c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 t="s">
        <v>40</v>
      </c>
      <c r="B25" s="1">
        <v>893</v>
      </c>
      <c r="C25" s="2" t="s">
        <v>39</v>
      </c>
      <c r="D25" s="2" t="s">
        <v>33</v>
      </c>
      <c r="E25" s="5">
        <v>151.66</v>
      </c>
      <c r="F25" s="5">
        <v>154.07499999999999</v>
      </c>
      <c r="G25" s="3">
        <v>0.91666666666666663</v>
      </c>
      <c r="H25" s="3">
        <v>0.95833333333333337</v>
      </c>
      <c r="I25" s="3">
        <v>0.97222222222222221</v>
      </c>
      <c r="J25" s="3">
        <v>1.3888888888888888E-2</v>
      </c>
      <c r="K25" s="3">
        <v>2.7777777777777776E-2</v>
      </c>
      <c r="L25" s="3">
        <v>6.9444444444444434E-2</v>
      </c>
      <c r="M25" s="3">
        <v>8.3333333333333329E-2</v>
      </c>
      <c r="N25" s="3">
        <v>0.125</v>
      </c>
      <c r="O25" s="3">
        <v>0.1388888888888889</v>
      </c>
      <c r="P25" s="3">
        <v>0.18055555555555555</v>
      </c>
      <c r="Q25" s="3">
        <v>0.19444444444444445</v>
      </c>
      <c r="R25" s="3">
        <v>0.23611111111111113</v>
      </c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 t="s">
        <v>40</v>
      </c>
      <c r="B26" s="1">
        <v>895</v>
      </c>
      <c r="C26" s="2" t="s">
        <v>39</v>
      </c>
      <c r="D26" s="2" t="s">
        <v>33</v>
      </c>
      <c r="E26" s="5">
        <v>156.49</v>
      </c>
      <c r="F26" s="5">
        <v>154.07499999999999</v>
      </c>
      <c r="G26" s="3">
        <v>0.91666666666666663</v>
      </c>
      <c r="H26" s="3">
        <v>0.95833333333333337</v>
      </c>
      <c r="I26" s="3">
        <v>0.97222222222222221</v>
      </c>
      <c r="J26" s="3">
        <v>1.3888888888888888E-2</v>
      </c>
      <c r="K26" s="3">
        <v>2.7777777777777776E-2</v>
      </c>
      <c r="L26" s="3">
        <v>6.9444444444444434E-2</v>
      </c>
      <c r="M26" s="3">
        <v>8.3333333333333329E-2</v>
      </c>
      <c r="N26" s="3">
        <v>0.125</v>
      </c>
      <c r="O26" s="3">
        <v>0.1388888888888889</v>
      </c>
      <c r="P26" s="3">
        <v>0.18055555555555555</v>
      </c>
      <c r="Q26" s="3">
        <v>0.19444444444444445</v>
      </c>
      <c r="R26" s="3">
        <v>0.23611111111111113</v>
      </c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 t="s">
        <v>40</v>
      </c>
      <c r="B27" s="1">
        <v>896</v>
      </c>
      <c r="C27" s="2" t="s">
        <v>39</v>
      </c>
      <c r="D27" s="2" t="s">
        <v>33</v>
      </c>
      <c r="E27" s="5">
        <v>156.49</v>
      </c>
      <c r="F27" s="5">
        <v>158.74</v>
      </c>
      <c r="G27" s="3">
        <v>0.91666666666666663</v>
      </c>
      <c r="H27" s="3">
        <v>0.95833333333333337</v>
      </c>
      <c r="I27" s="3">
        <v>0.97222222222222221</v>
      </c>
      <c r="J27" s="3">
        <v>1.3888888888888888E-2</v>
      </c>
      <c r="K27" s="3">
        <v>2.7777777777777776E-2</v>
      </c>
      <c r="L27" s="3">
        <v>6.9444444444444434E-2</v>
      </c>
      <c r="M27" s="3">
        <v>8.3333333333333329E-2</v>
      </c>
      <c r="N27" s="3">
        <v>0.125</v>
      </c>
      <c r="O27" s="3">
        <v>0.1388888888888889</v>
      </c>
      <c r="P27" s="3">
        <v>0.18055555555555555</v>
      </c>
      <c r="Q27" s="3">
        <v>0.19444444444444445</v>
      </c>
      <c r="R27" s="3">
        <v>0.23611111111111113</v>
      </c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 t="s">
        <v>40</v>
      </c>
      <c r="B28" s="1">
        <v>897</v>
      </c>
      <c r="C28" s="2" t="s">
        <v>39</v>
      </c>
      <c r="D28" s="2" t="s">
        <v>33</v>
      </c>
      <c r="E28" s="5">
        <v>161</v>
      </c>
      <c r="F28" s="5">
        <v>158.74</v>
      </c>
      <c r="G28" s="3">
        <v>0.91666666666666663</v>
      </c>
      <c r="H28" s="3">
        <v>0.95833333333333337</v>
      </c>
      <c r="I28" s="3">
        <v>0.97222222222222221</v>
      </c>
      <c r="J28" s="3">
        <v>1.3888888888888888E-2</v>
      </c>
      <c r="K28" s="3">
        <v>2.7777777777777776E-2</v>
      </c>
      <c r="L28" s="3">
        <v>6.9444444444444434E-2</v>
      </c>
      <c r="M28" s="3">
        <v>8.3333333333333329E-2</v>
      </c>
      <c r="N28" s="3">
        <v>0.125</v>
      </c>
      <c r="O28" s="3">
        <v>0.1388888888888889</v>
      </c>
      <c r="P28" s="3">
        <v>0.18055555555555555</v>
      </c>
      <c r="Q28" s="3">
        <v>0.19444444444444445</v>
      </c>
      <c r="R28" s="3">
        <v>0.23611111111111113</v>
      </c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410" yWindow="334" count="4">
    <dataValidation type="decimal" allowBlank="1" showInputMessage="1" showErrorMessage="1" prompt="KM Validation - Km should be in decimal format eg:130.800" sqref="E9:F742">
      <formula1>0</formula1>
      <formula2>10000</formula2>
    </dataValidation>
    <dataValidation type="custom" allowBlank="1" showInputMessage="1" showErrorMessage="1" prompt="Time validation - Time should between 0:0 to 23:59 only " sqref="G9:AT742">
      <formula1>AND(GTE(G9,MIN((0),(0.999305555555556))),LTE(G9,MAX((0),(0.999305555555556))))</formula1>
    </dataValidation>
    <dataValidation type="custom" allowBlank="1" showInputMessage="1" prompt="Device Name - Please enter Device Name" sqref="A9:A742">
      <formula1>AND(GTE(LEN(A9),MIN((1),(50))),LTE(LEN(A9),MAX((1),(50))))</formula1>
    </dataValidation>
    <dataValidation type="custom" allowBlank="1" showInputMessage="1" showErrorMessage="1" prompt="IMEI Validation - IMEI Number should be 15 digit." sqref="B9:B742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410" yWindow="334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PT009</cp:lastModifiedBy>
  <dcterms:created xsi:type="dcterms:W3CDTF">2024-05-08T05:49:19Z</dcterms:created>
  <dcterms:modified xsi:type="dcterms:W3CDTF">2024-11-21T07:21:02Z</dcterms:modified>
</cp:coreProperties>
</file>