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<sst xmlns="http://schemas.openxmlformats.org/spreadsheetml/2006/main" count="119" uniqueCount="49">
  <si>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</si>
  <si>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</si>
  <si>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</si>
  <si>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</si>
  <si>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</si>
  <si>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</si>
  <si>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</si>
  <si>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</si>
  <si>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</si>
  <si>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</si>
  <si>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</si>
  <si>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</si>
  <si>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</si>
  <si>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</si>
  <si>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</si>
  <si>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</si>
  <si>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</si>
  <si>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</si>
  <si>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</si>
  <si>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</si>
  <si>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</si>
  <si>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</si>
  <si>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</si>
  <si>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</si>
  <si>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</si>
  <si>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</si>
  <si>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</si>
  <si>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</si>
  <si>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</si>
  <si>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</si>
  <si>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</si>
  <si>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</si>
  <si>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</si>
  <si>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</si>
  <si>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</si>
  <si>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</si>
  <si>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</si>
  <si>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</si>
  <si>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</si>
  <si>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</si>
  <si>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P/SRC/E/</t>
  </si>
  <si>
    <t>SWM/PW/PKU/1</t>
  </si>
  <si>
    <t>SWM/PW/PKU/2</t>
  </si>
  <si>
    <t>SWM/PW/PKU/3</t>
  </si>
  <si>
    <t>P/PW/PKU/1</t>
  </si>
  <si>
    <t>P/PW/PKU/2</t>
  </si>
  <si>
    <t>P/PW/PKU/3</t>
  </si>
  <si>
    <t>P/PW/PKU/4</t>
  </si>
  <si>
    <t>P/PW/PKU/5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</si>
</sst>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66</v>
      </c>
      <c r="C9" s="10" t="s">
        <v>39</v>
      </c>
      <c r="D9" s="10" t="s">
        <v>33</v>
      </c>
      <c r="E9" s="45">
        <v>1.19</v>
      </c>
      <c r="F9" s="46">
        <v>5.19</v>
      </c>
      <c r="G9" s="47">
        <v>0.91666666666666663</v>
      </c>
      <c r="H9" s="47">
        <v>6.9444444444444447E-4</v>
      </c>
      <c r="I9" s="47">
        <v>6.9444444444444447E-4</v>
      </c>
      <c r="J9" s="47">
        <v>8.3333333333333329E-2</v>
      </c>
      <c r="K9" s="47">
        <v>8.3333333333333329E-2</v>
      </c>
      <c r="L9" s="47">
        <v>0.16666666666666666</v>
      </c>
      <c r="M9" s="47">
        <v>0.16666666666666666</v>
      </c>
      <c r="N9" s="4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48">
        <v>67</v>
      </c>
      <c r="C10" s="10" t="s">
        <v>39</v>
      </c>
      <c r="D10" s="10" t="s">
        <v>33</v>
      </c>
      <c r="E10" s="48">
        <v>5.19</v>
      </c>
      <c r="F10" s="49">
        <v>9.5</v>
      </c>
      <c r="G10" s="50">
        <v>0.91666666666666663</v>
      </c>
      <c r="H10" s="47">
        <v>6.9444444444444447E-4</v>
      </c>
      <c r="I10" s="47">
        <v>6.9444444444444447E-4</v>
      </c>
      <c r="J10" s="50">
        <v>8.3333333333333329E-2</v>
      </c>
      <c r="K10" s="50">
        <v>8.3333333333333329E-2</v>
      </c>
      <c r="L10" s="50">
        <v>0.16666666666666666</v>
      </c>
      <c r="M10" s="50">
        <v>0.16666666666666666</v>
      </c>
      <c r="N10" s="50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48">
        <v>68</v>
      </c>
      <c r="C11" s="10" t="s">
        <v>39</v>
      </c>
      <c r="D11" s="10" t="s">
        <v>33</v>
      </c>
      <c r="E11" s="48">
        <v>1.1000000000000001</v>
      </c>
      <c r="F11" s="49">
        <v>9.5</v>
      </c>
      <c r="G11" s="50">
        <v>0.91666666666666663</v>
      </c>
      <c r="H11" s="47">
        <v>6.9444444444444447E-4</v>
      </c>
      <c r="I11" s="47">
        <v>6.9444444444444447E-4</v>
      </c>
      <c r="J11" s="50">
        <v>8.3333333333333329E-2</v>
      </c>
      <c r="K11" s="50">
        <v>8.3333333333333329E-2</v>
      </c>
      <c r="L11" s="50">
        <v>0.16666666666666666</v>
      </c>
      <c r="M11" s="50">
        <v>0.16666666666666666</v>
      </c>
      <c r="N11" s="50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48">
        <v>69</v>
      </c>
      <c r="C12" s="10" t="s">
        <v>39</v>
      </c>
      <c r="D12" s="10" t="s">
        <v>33</v>
      </c>
      <c r="E12" s="48">
        <v>0.2</v>
      </c>
      <c r="F12" s="49">
        <v>2.57</v>
      </c>
      <c r="G12" s="50">
        <v>0.91666666666666663</v>
      </c>
      <c r="H12" s="47">
        <v>6.9444444444444447E-4</v>
      </c>
      <c r="I12" s="47">
        <v>6.9444444444444447E-4</v>
      </c>
      <c r="J12" s="50">
        <v>8.3333333333333329E-2</v>
      </c>
      <c r="K12" s="50">
        <v>8.3333333333333329E-2</v>
      </c>
      <c r="L12" s="50">
        <v>0.16666666666666666</v>
      </c>
      <c r="M12" s="50">
        <v>0.16666666666666666</v>
      </c>
      <c r="N12" s="50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48">
        <v>70</v>
      </c>
      <c r="C13" s="10" t="s">
        <v>39</v>
      </c>
      <c r="D13" s="10" t="s">
        <v>33</v>
      </c>
      <c r="E13" s="48">
        <v>2.57</v>
      </c>
      <c r="F13" s="49">
        <v>7.7</v>
      </c>
      <c r="G13" s="50">
        <v>0.91666666666666663</v>
      </c>
      <c r="H13" s="47">
        <v>6.9444444444444447E-4</v>
      </c>
      <c r="I13" s="47">
        <v>6.9444444444444447E-4</v>
      </c>
      <c r="J13" s="50">
        <v>8.3333333333333329E-2</v>
      </c>
      <c r="K13" s="50">
        <v>8.3333333333333329E-2</v>
      </c>
      <c r="L13" s="50">
        <v>0.16666666666666666</v>
      </c>
      <c r="M13" s="50">
        <v>0.16666666666666666</v>
      </c>
      <c r="N13" s="50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40</v>
      </c>
      <c r="B14" s="48">
        <v>71</v>
      </c>
      <c r="C14" s="10" t="s">
        <v>39</v>
      </c>
      <c r="D14" s="10" t="s">
        <v>33</v>
      </c>
      <c r="E14" s="48">
        <v>3.18</v>
      </c>
      <c r="F14" s="49">
        <v>0.2</v>
      </c>
      <c r="G14" s="50">
        <v>0.91666666666666663</v>
      </c>
      <c r="H14" s="47">
        <v>6.9444444444444447E-4</v>
      </c>
      <c r="I14" s="47">
        <v>6.9444444444444447E-4</v>
      </c>
      <c r="J14" s="50">
        <v>8.3333333333333329E-2</v>
      </c>
      <c r="K14" s="50">
        <v>8.3333333333333329E-2</v>
      </c>
      <c r="L14" s="50">
        <v>0.16666666666666666</v>
      </c>
      <c r="M14" s="50">
        <v>0.16666666666666666</v>
      </c>
      <c r="N14" s="50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1" t="s">
        <v>41</v>
      </c>
      <c r="B15" s="52">
        <v>84</v>
      </c>
      <c r="C15" s="10" t="s">
        <v>39</v>
      </c>
      <c r="D15" s="10" t="s">
        <v>36</v>
      </c>
      <c r="E15" s="52">
        <v>74.03</v>
      </c>
      <c r="F15" s="52">
        <v>74.11</v>
      </c>
      <c r="G15" s="9">
        <v>0.58333333333333337</v>
      </c>
      <c r="H15" s="9">
        <v>0.25</v>
      </c>
      <c r="I15" s="10"/>
      <c r="J15" s="10"/>
      <c r="K15" s="10"/>
      <c r="L15" s="10"/>
      <c r="M15" s="10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1" t="s">
        <v>42</v>
      </c>
      <c r="B16" s="53">
        <v>85</v>
      </c>
      <c r="C16" s="10" t="s">
        <v>39</v>
      </c>
      <c r="D16" s="10" t="s">
        <v>36</v>
      </c>
      <c r="E16" s="53">
        <v>76.010000000000005</v>
      </c>
      <c r="F16" s="53">
        <v>76.069999999999993</v>
      </c>
      <c r="G16" s="9">
        <v>0.58333333333333337</v>
      </c>
      <c r="H16" s="9">
        <v>0.25</v>
      </c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43</v>
      </c>
      <c r="B17" s="53">
        <v>86</v>
      </c>
      <c r="C17" s="10" t="s">
        <v>39</v>
      </c>
      <c r="D17" s="10" t="s">
        <v>36</v>
      </c>
      <c r="E17" s="53">
        <v>81.11</v>
      </c>
      <c r="F17" s="53">
        <v>81.13</v>
      </c>
      <c r="G17" s="9">
        <v>0.58333333333333337</v>
      </c>
      <c r="H17" s="9">
        <v>0.25</v>
      </c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44</v>
      </c>
      <c r="B18" s="54">
        <v>18</v>
      </c>
      <c r="C18" s="10" t="s">
        <v>39</v>
      </c>
      <c r="D18" s="10" t="s">
        <v>33</v>
      </c>
      <c r="E18" s="55">
        <v>69.150000000000006</v>
      </c>
      <c r="F18" s="55">
        <v>70.31</v>
      </c>
      <c r="G18" s="47">
        <v>0.91666666666666663</v>
      </c>
      <c r="H18" s="47">
        <v>6.9444444444444447E-4</v>
      </c>
      <c r="I18" s="47">
        <v>6.9444444444444447E-4</v>
      </c>
      <c r="J18" s="47">
        <v>8.3333333333333329E-2</v>
      </c>
      <c r="K18" s="47">
        <v>8.3333333333333329E-2</v>
      </c>
      <c r="L18" s="47">
        <v>0.16666666666666666</v>
      </c>
      <c r="M18" s="47">
        <v>0.16666666666666666</v>
      </c>
      <c r="N18" s="47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45</v>
      </c>
      <c r="B19" s="54">
        <v>19</v>
      </c>
      <c r="C19" s="10" t="s">
        <v>39</v>
      </c>
      <c r="D19" s="10" t="s">
        <v>33</v>
      </c>
      <c r="E19" s="55">
        <v>70.31</v>
      </c>
      <c r="F19" s="55">
        <v>73.11</v>
      </c>
      <c r="G19" s="50">
        <v>0.91666666666666663</v>
      </c>
      <c r="H19" s="47">
        <v>6.9444444444444447E-4</v>
      </c>
      <c r="I19" s="47">
        <v>6.9444444444444447E-4</v>
      </c>
      <c r="J19" s="50">
        <v>8.3333333333333329E-2</v>
      </c>
      <c r="K19" s="50">
        <v>8.3333333333333329E-2</v>
      </c>
      <c r="L19" s="50">
        <v>0.16666666666666666</v>
      </c>
      <c r="M19" s="50">
        <v>0.16666666666666666</v>
      </c>
      <c r="N19" s="50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46</v>
      </c>
      <c r="B20" s="54">
        <v>20</v>
      </c>
      <c r="C20" s="10" t="s">
        <v>39</v>
      </c>
      <c r="D20" s="10" t="s">
        <v>33</v>
      </c>
      <c r="E20" s="55">
        <v>73.11</v>
      </c>
      <c r="F20" s="55">
        <v>76.11</v>
      </c>
      <c r="G20" s="50">
        <v>0.91666666666666663</v>
      </c>
      <c r="H20" s="47">
        <v>6.9444444444444447E-4</v>
      </c>
      <c r="I20" s="47">
        <v>6.9444444444444447E-4</v>
      </c>
      <c r="J20" s="50">
        <v>8.3333333333333329E-2</v>
      </c>
      <c r="K20" s="50">
        <v>8.3333333333333329E-2</v>
      </c>
      <c r="L20" s="50">
        <v>0.16666666666666666</v>
      </c>
      <c r="M20" s="50">
        <v>0.16666666666666666</v>
      </c>
      <c r="N20" s="50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47</v>
      </c>
      <c r="B21" s="54">
        <v>21</v>
      </c>
      <c r="C21" s="10" t="s">
        <v>39</v>
      </c>
      <c r="D21" s="10" t="s">
        <v>33</v>
      </c>
      <c r="E21" s="55">
        <v>76.11</v>
      </c>
      <c r="F21" s="55">
        <v>80.11</v>
      </c>
      <c r="G21" s="50">
        <v>0.91666666666666663</v>
      </c>
      <c r="H21" s="47">
        <v>6.9444444444444447E-4</v>
      </c>
      <c r="I21" s="47">
        <v>6.9444444444444447E-4</v>
      </c>
      <c r="J21" s="50">
        <v>8.3333333333333329E-2</v>
      </c>
      <c r="K21" s="50">
        <v>8.3333333333333329E-2</v>
      </c>
      <c r="L21" s="50">
        <v>0.16666666666666666</v>
      </c>
      <c r="M21" s="50">
        <v>0.16666666666666666</v>
      </c>
      <c r="N21" s="50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48</v>
      </c>
      <c r="B22" s="54">
        <v>22</v>
      </c>
      <c r="C22" s="10" t="s">
        <v>39</v>
      </c>
      <c r="D22" s="10" t="s">
        <v>33</v>
      </c>
      <c r="E22" s="55">
        <v>80.11</v>
      </c>
      <c r="F22" s="55">
        <v>84.13</v>
      </c>
      <c r="G22" s="50">
        <v>0.91666666666666663</v>
      </c>
      <c r="H22" s="47">
        <v>6.9444444444444447E-4</v>
      </c>
      <c r="I22" s="47">
        <v>6.9444444444444447E-4</v>
      </c>
      <c r="J22" s="50">
        <v>8.3333333333333329E-2</v>
      </c>
      <c r="K22" s="50">
        <v>8.3333333333333329E-2</v>
      </c>
      <c r="L22" s="50">
        <v>0.16666666666666666</v>
      </c>
      <c r="M22" s="50">
        <v>0.16666666666666666</v>
      </c>
      <c r="N22" s="50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2025-07-12T07:53:49Z</dcterms:modified>
</cp:coreProperties>
</file>