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8D94F5A5-9EDD-408F-AE9B-B7683837F8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<sst xmlns="http://schemas.openxmlformats.org/spreadsheetml/2006/main" count="119" uniqueCount="54">
  <si>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</si>
  <si>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</si>
  <si>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</si>
  <si>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</si>
  <si>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</si>
  <si>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</si>
  <si>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</si>
  <si>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</si>
  <si>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</si>
  <si>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</si>
  <si>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</si>
  <si>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</si>
  <si>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</si>
  <si>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</si>
  <si>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</si>
  <si>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</si>
  <si>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</si>
  <si>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</si>
  <si>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</si>
  <si>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</si>
  <si>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</si>
  <si>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</si>
  <si>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</si>
  <si>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</si>
  <si>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</si>
  <si>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</si>
  <si>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</si>
  <si>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</si>
  <si>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</si>
  <si>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</si>
  <si>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</si>
  <si>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</si>
  <si>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</si>
  <si>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</si>
  <si>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</si>
  <si>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</si>
  <si>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</si>
  <si>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</si>
  <si>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</si>
  <si>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SWM/KJT/DN/MID/1</t>
  </si>
  <si>
    <t>SWM/KJT/DN/MID/8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</si>
  <si>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</si>
  <si>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</si>
  <si>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</si>
  <si>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</si>
  <si>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</si>
  <si>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</si>
  <si>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</si>
  <si>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</si>
  <si>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</si>
  <si>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</si>
  <si>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</si>
  <si>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</si>
  <si>
    <t>KJT-LNL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</si>
</sst>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4"/>
  <sheetViews>
    <sheetView tabSelected="1" topLeftCell="AJ1" zoomScale="99" zoomScaleNormal="99" workbookViewId="0">
      <selection activeCell="E24" sqref="E24"/>
    </sheetView>
  </sheetViews>
  <sheetFormatPr defaultColWidth="14.44140625" defaultRowHeight="15" customHeight="1" x14ac:dyDescent="0.3"/>
  <cols>
    <col min="1" max="1" width="20.33203125" style="11" customWidth="1"/>
    <col min="2" max="2" width="14" style="12" customWidth="1"/>
    <col min="3" max="3" width="13.777343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77734375" style="14" customWidth="1"/>
    <col min="47" max="66" width="8.77734375" style="15" customWidth="1"/>
    <col min="67" max="16384" width="14.44140625" style="15"/>
  </cols>
  <sheetData>
    <row r="1" spans="1:66" customFormat="1" ht="14.25" customHeight="1" x14ac:dyDescent="0.3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3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3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3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3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3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3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45" customHeigh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3">
      <c r="A9" s="7" t="s">
        <v>39</v>
      </c>
      <c r="B9" s="1">
        <v>63</v>
      </c>
      <c r="C9" s="8" t="s">
        <v>53</v>
      </c>
      <c r="D9" s="3" t="s">
        <v>36</v>
      </c>
      <c r="E9" s="4">
        <v>104.4</v>
      </c>
      <c r="F9" s="4">
        <v>104.8</v>
      </c>
      <c r="G9" s="5">
        <v>1.3888888888888888E-2</v>
      </c>
      <c r="H9" s="5">
        <v>2.7777777777777776E-2</v>
      </c>
      <c r="I9" s="5">
        <v>3.4722222222222224E-2</v>
      </c>
      <c r="J9" s="5">
        <v>4.8611111111111112E-2</v>
      </c>
      <c r="K9" s="5">
        <v>5.5555555555555552E-2</v>
      </c>
      <c r="L9" s="5">
        <v>6.9444444444444448E-2</v>
      </c>
      <c r="M9" s="5">
        <v>7.6388888888888895E-2</v>
      </c>
      <c r="N9" s="5">
        <v>9.0277777777777776E-2</v>
      </c>
      <c r="O9" s="5">
        <v>9.7222222222222224E-2</v>
      </c>
      <c r="P9" s="5">
        <v>0.1111111111111111</v>
      </c>
      <c r="Q9" s="5">
        <v>0.11805555555555555</v>
      </c>
      <c r="R9" s="5">
        <v>0.13194444444444445</v>
      </c>
      <c r="S9" s="6">
        <v>0.1388888888888889</v>
      </c>
      <c r="T9" s="6">
        <v>0.15277777777777779</v>
      </c>
      <c r="U9" s="6">
        <v>0.15972222222222221</v>
      </c>
      <c r="V9" s="6">
        <v>0.1736111111111111</v>
      </c>
      <c r="W9" s="6">
        <v>0.18055555555555555</v>
      </c>
      <c r="X9" s="6">
        <v>0.19444444444444445</v>
      </c>
      <c r="Y9" s="6">
        <v>0.2013888888888889</v>
      </c>
      <c r="Z9" s="6">
        <v>0.21527777777777779</v>
      </c>
      <c r="AA9" s="5">
        <v>0.22222222222222221</v>
      </c>
      <c r="AB9" s="5">
        <v>0.2361111111111111</v>
      </c>
      <c r="AC9" s="5">
        <v>0.24305555555555555</v>
      </c>
      <c r="AD9" s="5">
        <v>0.25694444444444442</v>
      </c>
      <c r="AE9" s="5">
        <v>0.2638888888888889</v>
      </c>
      <c r="AF9" s="5">
        <v>0.27777777777777779</v>
      </c>
      <c r="AG9" s="5">
        <v>0.28472222222222221</v>
      </c>
      <c r="AH9" s="5">
        <v>0.2986111111111111</v>
      </c>
      <c r="AI9" s="5">
        <v>0.30555555555555558</v>
      </c>
      <c r="AJ9" s="5">
        <v>0.31944444444444442</v>
      </c>
      <c r="AK9" s="5">
        <v>0.3263888888888889</v>
      </c>
      <c r="AL9" s="5">
        <v>0.34027777777777779</v>
      </c>
      <c r="AM9" s="6">
        <v>0.34722222222222221</v>
      </c>
      <c r="AN9" s="6">
        <v>0.3611111111111111</v>
      </c>
      <c r="AO9" s="6">
        <v>0.36805555555555558</v>
      </c>
      <c r="AP9" s="6">
        <v>0.38194444444444442</v>
      </c>
      <c r="AQ9" s="6">
        <v>0.3888888888888889</v>
      </c>
      <c r="AR9" s="6">
        <v>0.40277777777777779</v>
      </c>
      <c r="AS9" s="6">
        <v>0.40972222222222221</v>
      </c>
      <c r="AT9" s="6">
        <v>0.4236111111111111</v>
      </c>
      <c r="AU9" s="6">
        <v>0.43055555555555558</v>
      </c>
      <c r="AV9" s="6">
        <v>0.44444444444444442</v>
      </c>
      <c r="AW9" s="6">
        <v>0.4513888888888889</v>
      </c>
      <c r="AX9" s="6">
        <v>0.46527777777777779</v>
      </c>
      <c r="AY9" s="6">
        <v>0.47222222222222221</v>
      </c>
      <c r="AZ9" s="6">
        <v>0.4861111111111111</v>
      </c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3">
      <c r="A10" s="7" t="s">
        <v>40</v>
      </c>
      <c r="B10" s="1">
        <v>225</v>
      </c>
      <c r="C10" s="8" t="s">
        <v>53</v>
      </c>
      <c r="D10" s="3" t="s">
        <v>36</v>
      </c>
      <c r="E10" s="4">
        <v>104.4</v>
      </c>
      <c r="F10" s="4">
        <v>104.8</v>
      </c>
      <c r="G10" s="5">
        <v>0.51388888888888884</v>
      </c>
      <c r="H10" s="5">
        <v>0.52777777777777779</v>
      </c>
      <c r="I10" s="5">
        <v>0.53472222222222221</v>
      </c>
      <c r="J10" s="5">
        <v>0.54861111111111116</v>
      </c>
      <c r="K10" s="5">
        <v>0.55555555555555558</v>
      </c>
      <c r="L10" s="5">
        <v>0.56944444444444442</v>
      </c>
      <c r="M10" s="5">
        <v>0.57638888888888884</v>
      </c>
      <c r="N10" s="5">
        <v>0.59027777777777779</v>
      </c>
      <c r="O10" s="5">
        <v>0.59722222222222221</v>
      </c>
      <c r="P10" s="5">
        <v>0.61111111111111116</v>
      </c>
      <c r="Q10" s="5">
        <v>0.61805555555555558</v>
      </c>
      <c r="R10" s="5">
        <v>0.63194444444444442</v>
      </c>
      <c r="S10" s="6">
        <v>0.63888888888888884</v>
      </c>
      <c r="T10" s="6">
        <v>0.65277777777777779</v>
      </c>
      <c r="U10" s="6">
        <v>0.65972222222222221</v>
      </c>
      <c r="V10" s="6">
        <v>0.67361111111111116</v>
      </c>
      <c r="W10" s="6">
        <v>0.68055555555555558</v>
      </c>
      <c r="X10" s="6">
        <v>0.69444444444444442</v>
      </c>
      <c r="Y10" s="6">
        <v>0.70138888888888884</v>
      </c>
      <c r="Z10" s="6">
        <v>0.71527777777777779</v>
      </c>
      <c r="AA10" s="5">
        <v>0.72222222222222221</v>
      </c>
      <c r="AB10" s="5">
        <v>0.73611111111111116</v>
      </c>
      <c r="AC10" s="5">
        <v>0.74305555555555558</v>
      </c>
      <c r="AD10" s="5">
        <v>0.75694444444444442</v>
      </c>
      <c r="AE10" s="5">
        <v>0.76388888888888884</v>
      </c>
      <c r="AF10" s="5">
        <v>0.77777777777777779</v>
      </c>
      <c r="AG10" s="5">
        <v>0.78472222222222221</v>
      </c>
      <c r="AH10" s="5">
        <v>0.79861111111111116</v>
      </c>
      <c r="AI10" s="5">
        <v>0.80555555555555558</v>
      </c>
      <c r="AJ10" s="5">
        <v>0.81944444444444442</v>
      </c>
      <c r="AK10" s="5">
        <v>0.82638888888888884</v>
      </c>
      <c r="AL10" s="5">
        <v>0.84027777777777779</v>
      </c>
      <c r="AM10" s="6">
        <v>0.84722222222222221</v>
      </c>
      <c r="AN10" s="6">
        <v>0.86111111111111116</v>
      </c>
      <c r="AO10" s="6">
        <v>0.86805555555555558</v>
      </c>
      <c r="AP10" s="6">
        <v>0.88194444444444442</v>
      </c>
      <c r="AQ10" s="6">
        <v>0.88888888888888884</v>
      </c>
      <c r="AR10" s="6">
        <v>0.90277777777777779</v>
      </c>
      <c r="AS10" s="6">
        <v>0.90972222222222221</v>
      </c>
      <c r="AT10" s="6">
        <v>0.92361111111111116</v>
      </c>
      <c r="AU10" s="6">
        <v>0.93055555555555558</v>
      </c>
      <c r="AV10" s="6">
        <v>0.94444444444444442</v>
      </c>
      <c r="AW10" s="6">
        <v>0.95138888888888884</v>
      </c>
      <c r="AX10" s="6">
        <v>0.96527777777777779</v>
      </c>
      <c r="AY10" s="6">
        <v>0.97222222222222221</v>
      </c>
      <c r="AZ10" s="6">
        <v>0.98611111111111116</v>
      </c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3">
      <c r="A11" s="7" t="s">
        <v>41</v>
      </c>
      <c r="B11" s="1">
        <v>64</v>
      </c>
      <c r="C11" s="8" t="s">
        <v>53</v>
      </c>
      <c r="D11" s="3" t="s">
        <v>36</v>
      </c>
      <c r="E11" s="4">
        <v>105.4</v>
      </c>
      <c r="F11" s="4">
        <v>105.7</v>
      </c>
      <c r="G11" s="5">
        <v>1.3888888888888888E-2</v>
      </c>
      <c r="H11" s="5">
        <v>2.7777777777777776E-2</v>
      </c>
      <c r="I11" s="5">
        <v>3.4722222222222224E-2</v>
      </c>
      <c r="J11" s="5">
        <v>4.8611111111111112E-2</v>
      </c>
      <c r="K11" s="5">
        <v>5.5555555555555552E-2</v>
      </c>
      <c r="L11" s="5">
        <v>6.9444444444444448E-2</v>
      </c>
      <c r="M11" s="5">
        <v>7.6388888888888895E-2</v>
      </c>
      <c r="N11" s="5">
        <v>9.0277777777777776E-2</v>
      </c>
      <c r="O11" s="5">
        <v>9.7222222222222224E-2</v>
      </c>
      <c r="P11" s="5">
        <v>0.1111111111111111</v>
      </c>
      <c r="Q11" s="5">
        <v>0.11805555555555555</v>
      </c>
      <c r="R11" s="5">
        <v>0.13194444444444445</v>
      </c>
      <c r="S11" s="6">
        <v>0.1388888888888889</v>
      </c>
      <c r="T11" s="6">
        <v>0.15277777777777779</v>
      </c>
      <c r="U11" s="6">
        <v>0.15972222222222221</v>
      </c>
      <c r="V11" s="6">
        <v>0.1736111111111111</v>
      </c>
      <c r="W11" s="6">
        <v>0.18055555555555555</v>
      </c>
      <c r="X11" s="6">
        <v>0.19444444444444445</v>
      </c>
      <c r="Y11" s="6">
        <v>0.2013888888888889</v>
      </c>
      <c r="Z11" s="6">
        <v>0.21527777777777779</v>
      </c>
      <c r="AA11" s="5">
        <v>0.22222222222222221</v>
      </c>
      <c r="AB11" s="5">
        <v>0.2361111111111111</v>
      </c>
      <c r="AC11" s="5">
        <v>0.24305555555555555</v>
      </c>
      <c r="AD11" s="5">
        <v>0.25694444444444442</v>
      </c>
      <c r="AE11" s="5">
        <v>0.2638888888888889</v>
      </c>
      <c r="AF11" s="5">
        <v>0.27777777777777779</v>
      </c>
      <c r="AG11" s="5">
        <v>0.28472222222222221</v>
      </c>
      <c r="AH11" s="5">
        <v>0.2986111111111111</v>
      </c>
      <c r="AI11" s="5">
        <v>0.30555555555555558</v>
      </c>
      <c r="AJ11" s="5">
        <v>0.31944444444444442</v>
      </c>
      <c r="AK11" s="5">
        <v>0.3263888888888889</v>
      </c>
      <c r="AL11" s="5">
        <v>0.34027777777777779</v>
      </c>
      <c r="AM11" s="6">
        <v>0.34722222222222221</v>
      </c>
      <c r="AN11" s="6">
        <v>0.3611111111111111</v>
      </c>
      <c r="AO11" s="6">
        <v>0.36805555555555558</v>
      </c>
      <c r="AP11" s="6">
        <v>0.38194444444444442</v>
      </c>
      <c r="AQ11" s="6">
        <v>0.3888888888888889</v>
      </c>
      <c r="AR11" s="6">
        <v>0.40277777777777779</v>
      </c>
      <c r="AS11" s="6">
        <v>0.40972222222222221</v>
      </c>
      <c r="AT11" s="6">
        <v>0.4236111111111111</v>
      </c>
      <c r="AU11" s="6">
        <v>0.43055555555555558</v>
      </c>
      <c r="AV11" s="6">
        <v>0.44444444444444442</v>
      </c>
      <c r="AW11" s="6">
        <v>0.4513888888888889</v>
      </c>
      <c r="AX11" s="6">
        <v>0.46527777777777779</v>
      </c>
      <c r="AY11" s="6">
        <v>0.47222222222222221</v>
      </c>
      <c r="AZ11" s="6">
        <v>0.4861111111111111</v>
      </c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3">
      <c r="A12" s="7" t="s">
        <v>42</v>
      </c>
      <c r="B12" s="1">
        <v>226</v>
      </c>
      <c r="C12" s="2" t="s">
        <v>53</v>
      </c>
      <c r="D12" s="3" t="s">
        <v>36</v>
      </c>
      <c r="E12" s="4">
        <v>105.4</v>
      </c>
      <c r="F12" s="4">
        <v>105.7</v>
      </c>
      <c r="G12" s="5">
        <v>0.51388888888888884</v>
      </c>
      <c r="H12" s="5">
        <v>0.52777777777777779</v>
      </c>
      <c r="I12" s="5">
        <v>0.53472222222222221</v>
      </c>
      <c r="J12" s="5">
        <v>0.54861111111111116</v>
      </c>
      <c r="K12" s="5">
        <v>0.55555555555555558</v>
      </c>
      <c r="L12" s="5">
        <v>0.56944444444444442</v>
      </c>
      <c r="M12" s="5">
        <v>0.57638888888888884</v>
      </c>
      <c r="N12" s="5">
        <v>0.59027777777777779</v>
      </c>
      <c r="O12" s="5">
        <v>0.59722222222222221</v>
      </c>
      <c r="P12" s="5">
        <v>0.61111111111111116</v>
      </c>
      <c r="Q12" s="5">
        <v>0.61805555555555558</v>
      </c>
      <c r="R12" s="5">
        <v>0.63194444444444442</v>
      </c>
      <c r="S12" s="6">
        <v>0.63888888888888884</v>
      </c>
      <c r="T12" s="6">
        <v>0.65277777777777779</v>
      </c>
      <c r="U12" s="6">
        <v>0.65972222222222221</v>
      </c>
      <c r="V12" s="6">
        <v>0.67361111111111116</v>
      </c>
      <c r="W12" s="6">
        <v>0.68055555555555558</v>
      </c>
      <c r="X12" s="6">
        <v>0.69444444444444442</v>
      </c>
      <c r="Y12" s="6">
        <v>0.70138888888888884</v>
      </c>
      <c r="Z12" s="6">
        <v>0.71527777777777779</v>
      </c>
      <c r="AA12" s="5">
        <v>0.72222222222222221</v>
      </c>
      <c r="AB12" s="5">
        <v>0.73611111111111116</v>
      </c>
      <c r="AC12" s="5">
        <v>0.74305555555555558</v>
      </c>
      <c r="AD12" s="5">
        <v>0.75694444444444442</v>
      </c>
      <c r="AE12" s="5">
        <v>0.76388888888888884</v>
      </c>
      <c r="AF12" s="5">
        <v>0.77777777777777779</v>
      </c>
      <c r="AG12" s="5">
        <v>0.78472222222222221</v>
      </c>
      <c r="AH12" s="5">
        <v>0.79861111111111116</v>
      </c>
      <c r="AI12" s="5">
        <v>0.80555555555555558</v>
      </c>
      <c r="AJ12" s="5">
        <v>0.81944444444444442</v>
      </c>
      <c r="AK12" s="5">
        <v>0.82638888888888884</v>
      </c>
      <c r="AL12" s="5">
        <v>0.84027777777777779</v>
      </c>
      <c r="AM12" s="6">
        <v>0.84722222222222221</v>
      </c>
      <c r="AN12" s="6">
        <v>0.86111111111111116</v>
      </c>
      <c r="AO12" s="6">
        <v>0.86805555555555558</v>
      </c>
      <c r="AP12" s="6">
        <v>0.88194444444444442</v>
      </c>
      <c r="AQ12" s="6">
        <v>0.88888888888888884</v>
      </c>
      <c r="AR12" s="6">
        <v>0.90277777777777779</v>
      </c>
      <c r="AS12" s="6">
        <v>0.90972222222222221</v>
      </c>
      <c r="AT12" s="6">
        <v>0.92361111111111116</v>
      </c>
      <c r="AU12" s="6">
        <v>0.93055555555555558</v>
      </c>
      <c r="AV12" s="6">
        <v>0.94444444444444442</v>
      </c>
      <c r="AW12" s="6">
        <v>0.95138888888888884</v>
      </c>
      <c r="AX12" s="6">
        <v>0.96527777777777779</v>
      </c>
      <c r="AY12" s="6">
        <v>0.97222222222222221</v>
      </c>
      <c r="AZ12" s="6">
        <v>0.98611111111111116</v>
      </c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3">
      <c r="A13" s="7" t="s">
        <v>43</v>
      </c>
      <c r="B13" s="1">
        <v>65</v>
      </c>
      <c r="C13" s="2" t="s">
        <v>53</v>
      </c>
      <c r="D13" s="3" t="s">
        <v>36</v>
      </c>
      <c r="E13" s="4">
        <v>106</v>
      </c>
      <c r="F13" s="4">
        <v>106.3</v>
      </c>
      <c r="G13" s="5">
        <v>1.3888888888888888E-2</v>
      </c>
      <c r="H13" s="5">
        <v>2.7777777777777776E-2</v>
      </c>
      <c r="I13" s="5">
        <v>3.4722222222222224E-2</v>
      </c>
      <c r="J13" s="5">
        <v>4.8611111111111112E-2</v>
      </c>
      <c r="K13" s="5">
        <v>5.5555555555555552E-2</v>
      </c>
      <c r="L13" s="5">
        <v>6.9444444444444448E-2</v>
      </c>
      <c r="M13" s="5">
        <v>7.6388888888888895E-2</v>
      </c>
      <c r="N13" s="5">
        <v>9.0277777777777776E-2</v>
      </c>
      <c r="O13" s="5">
        <v>9.7222222222222224E-2</v>
      </c>
      <c r="P13" s="5">
        <v>0.1111111111111111</v>
      </c>
      <c r="Q13" s="5">
        <v>0.11805555555555555</v>
      </c>
      <c r="R13" s="5">
        <v>0.13194444444444445</v>
      </c>
      <c r="S13" s="6">
        <v>0.1388888888888889</v>
      </c>
      <c r="T13" s="6">
        <v>0.15277777777777779</v>
      </c>
      <c r="U13" s="6">
        <v>0.15972222222222221</v>
      </c>
      <c r="V13" s="6">
        <v>0.1736111111111111</v>
      </c>
      <c r="W13" s="6">
        <v>0.18055555555555555</v>
      </c>
      <c r="X13" s="6">
        <v>0.19444444444444445</v>
      </c>
      <c r="Y13" s="6">
        <v>0.2013888888888889</v>
      </c>
      <c r="Z13" s="6">
        <v>0.21527777777777779</v>
      </c>
      <c r="AA13" s="5">
        <v>0.22222222222222221</v>
      </c>
      <c r="AB13" s="5">
        <v>0.2361111111111111</v>
      </c>
      <c r="AC13" s="5">
        <v>0.24305555555555555</v>
      </c>
      <c r="AD13" s="5">
        <v>0.25694444444444442</v>
      </c>
      <c r="AE13" s="5">
        <v>0.2638888888888889</v>
      </c>
      <c r="AF13" s="5">
        <v>0.27777777777777779</v>
      </c>
      <c r="AG13" s="5">
        <v>0.28472222222222221</v>
      </c>
      <c r="AH13" s="5">
        <v>0.2986111111111111</v>
      </c>
      <c r="AI13" s="5">
        <v>0.30555555555555558</v>
      </c>
      <c r="AJ13" s="5">
        <v>0.31944444444444442</v>
      </c>
      <c r="AK13" s="5">
        <v>0.3263888888888889</v>
      </c>
      <c r="AL13" s="5">
        <v>0.34027777777777779</v>
      </c>
      <c r="AM13" s="6">
        <v>0.34722222222222221</v>
      </c>
      <c r="AN13" s="6">
        <v>0.3611111111111111</v>
      </c>
      <c r="AO13" s="6">
        <v>0.36805555555555558</v>
      </c>
      <c r="AP13" s="6">
        <v>0.38194444444444442</v>
      </c>
      <c r="AQ13" s="6">
        <v>0.3888888888888889</v>
      </c>
      <c r="AR13" s="6">
        <v>0.40277777777777779</v>
      </c>
      <c r="AS13" s="6">
        <v>0.40972222222222221</v>
      </c>
      <c r="AT13" s="6">
        <v>0.4236111111111111</v>
      </c>
      <c r="AU13" s="6">
        <v>0.43055555555555558</v>
      </c>
      <c r="AV13" s="6">
        <v>0.44444444444444442</v>
      </c>
      <c r="AW13" s="6">
        <v>0.4513888888888889</v>
      </c>
      <c r="AX13" s="6">
        <v>0.46527777777777779</v>
      </c>
      <c r="AY13" s="6">
        <v>0.47222222222222221</v>
      </c>
      <c r="AZ13" s="6">
        <v>0.4861111111111111</v>
      </c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3">
      <c r="A14" s="7" t="s">
        <v>44</v>
      </c>
      <c r="B14" s="1">
        <v>227</v>
      </c>
      <c r="C14" s="2" t="s">
        <v>53</v>
      </c>
      <c r="D14" s="3" t="s">
        <v>36</v>
      </c>
      <c r="E14" s="4">
        <v>106</v>
      </c>
      <c r="F14" s="4">
        <v>106.3</v>
      </c>
      <c r="G14" s="5">
        <v>0.51388888888888884</v>
      </c>
      <c r="H14" s="5">
        <v>0.52777777777777779</v>
      </c>
      <c r="I14" s="5">
        <v>0.53472222222222221</v>
      </c>
      <c r="J14" s="5">
        <v>0.54861111111111116</v>
      </c>
      <c r="K14" s="5">
        <v>0.55555555555555558</v>
      </c>
      <c r="L14" s="5">
        <v>0.56944444444444442</v>
      </c>
      <c r="M14" s="5">
        <v>0.57638888888888884</v>
      </c>
      <c r="N14" s="5">
        <v>0.59027777777777779</v>
      </c>
      <c r="O14" s="5">
        <v>0.59722222222222221</v>
      </c>
      <c r="P14" s="5">
        <v>0.61111111111111116</v>
      </c>
      <c r="Q14" s="5">
        <v>0.61805555555555558</v>
      </c>
      <c r="R14" s="5">
        <v>0.63194444444444442</v>
      </c>
      <c r="S14" s="6">
        <v>0.63888888888888884</v>
      </c>
      <c r="T14" s="6">
        <v>0.65277777777777779</v>
      </c>
      <c r="U14" s="6">
        <v>0.65972222222222221</v>
      </c>
      <c r="V14" s="6">
        <v>0.67361111111111116</v>
      </c>
      <c r="W14" s="6">
        <v>0.68055555555555558</v>
      </c>
      <c r="X14" s="6">
        <v>0.69444444444444442</v>
      </c>
      <c r="Y14" s="6">
        <v>0.70138888888888884</v>
      </c>
      <c r="Z14" s="6">
        <v>0.71527777777777779</v>
      </c>
      <c r="AA14" s="5">
        <v>0.72222222222222221</v>
      </c>
      <c r="AB14" s="5">
        <v>0.73611111111111116</v>
      </c>
      <c r="AC14" s="5">
        <v>0.74305555555555558</v>
      </c>
      <c r="AD14" s="5">
        <v>0.75694444444444442</v>
      </c>
      <c r="AE14" s="5">
        <v>0.76388888888888884</v>
      </c>
      <c r="AF14" s="5">
        <v>0.77777777777777779</v>
      </c>
      <c r="AG14" s="5">
        <v>0.78472222222222221</v>
      </c>
      <c r="AH14" s="5">
        <v>0.79861111111111116</v>
      </c>
      <c r="AI14" s="5">
        <v>0.80555555555555558</v>
      </c>
      <c r="AJ14" s="5">
        <v>0.81944444444444442</v>
      </c>
      <c r="AK14" s="5">
        <v>0.82638888888888884</v>
      </c>
      <c r="AL14" s="5">
        <v>0.84027777777777779</v>
      </c>
      <c r="AM14" s="6">
        <v>0.84722222222222221</v>
      </c>
      <c r="AN14" s="6">
        <v>0.86111111111111116</v>
      </c>
      <c r="AO14" s="6">
        <v>0.86805555555555558</v>
      </c>
      <c r="AP14" s="6">
        <v>0.88194444444444442</v>
      </c>
      <c r="AQ14" s="6">
        <v>0.88888888888888884</v>
      </c>
      <c r="AR14" s="6">
        <v>0.90277777777777779</v>
      </c>
      <c r="AS14" s="6">
        <v>0.90972222222222221</v>
      </c>
      <c r="AT14" s="6">
        <v>0.92361111111111116</v>
      </c>
      <c r="AU14" s="6">
        <v>0.93055555555555558</v>
      </c>
      <c r="AV14" s="6">
        <v>0.94444444444444442</v>
      </c>
      <c r="AW14" s="6">
        <v>0.95138888888888884</v>
      </c>
      <c r="AX14" s="6">
        <v>0.96527777777777779</v>
      </c>
      <c r="AY14" s="6">
        <v>0.97222222222222221</v>
      </c>
      <c r="AZ14" s="6">
        <v>0.98611111111111116</v>
      </c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3">
      <c r="A15" s="7" t="s">
        <v>45</v>
      </c>
      <c r="B15" s="1">
        <v>66</v>
      </c>
      <c r="C15" s="2" t="s">
        <v>53</v>
      </c>
      <c r="D15" s="3" t="s">
        <v>36</v>
      </c>
      <c r="E15" s="4">
        <v>106.8</v>
      </c>
      <c r="F15" s="4">
        <v>107</v>
      </c>
      <c r="G15" s="5">
        <v>1.3888888888888888E-2</v>
      </c>
      <c r="H15" s="5">
        <v>2.7777777777777776E-2</v>
      </c>
      <c r="I15" s="5">
        <v>3.4722222222222224E-2</v>
      </c>
      <c r="J15" s="5">
        <v>4.8611111111111112E-2</v>
      </c>
      <c r="K15" s="5">
        <v>5.5555555555555552E-2</v>
      </c>
      <c r="L15" s="5">
        <v>6.9444444444444448E-2</v>
      </c>
      <c r="M15" s="5">
        <v>7.6388888888888895E-2</v>
      </c>
      <c r="N15" s="5">
        <v>9.0277777777777776E-2</v>
      </c>
      <c r="O15" s="5">
        <v>9.7222222222222224E-2</v>
      </c>
      <c r="P15" s="5">
        <v>0.1111111111111111</v>
      </c>
      <c r="Q15" s="5">
        <v>0.11805555555555555</v>
      </c>
      <c r="R15" s="5">
        <v>0.13194444444444445</v>
      </c>
      <c r="S15" s="6">
        <v>0.1388888888888889</v>
      </c>
      <c r="T15" s="6">
        <v>0.15277777777777779</v>
      </c>
      <c r="U15" s="6">
        <v>0.15972222222222221</v>
      </c>
      <c r="V15" s="6">
        <v>0.1736111111111111</v>
      </c>
      <c r="W15" s="6">
        <v>0.18055555555555555</v>
      </c>
      <c r="X15" s="6">
        <v>0.19444444444444445</v>
      </c>
      <c r="Y15" s="6">
        <v>0.2013888888888889</v>
      </c>
      <c r="Z15" s="6">
        <v>0.21527777777777779</v>
      </c>
      <c r="AA15" s="5">
        <v>0.22222222222222221</v>
      </c>
      <c r="AB15" s="5">
        <v>0.2361111111111111</v>
      </c>
      <c r="AC15" s="5">
        <v>0.24305555555555555</v>
      </c>
      <c r="AD15" s="5">
        <v>0.25694444444444442</v>
      </c>
      <c r="AE15" s="5">
        <v>0.2638888888888889</v>
      </c>
      <c r="AF15" s="5">
        <v>0.27777777777777779</v>
      </c>
      <c r="AG15" s="5">
        <v>0.28472222222222221</v>
      </c>
      <c r="AH15" s="5">
        <v>0.2986111111111111</v>
      </c>
      <c r="AI15" s="5">
        <v>0.30555555555555558</v>
      </c>
      <c r="AJ15" s="5">
        <v>0.31944444444444442</v>
      </c>
      <c r="AK15" s="5">
        <v>0.3263888888888889</v>
      </c>
      <c r="AL15" s="5">
        <v>0.34027777777777779</v>
      </c>
      <c r="AM15" s="6">
        <v>0.34722222222222221</v>
      </c>
      <c r="AN15" s="6">
        <v>0.3611111111111111</v>
      </c>
      <c r="AO15" s="6">
        <v>0.36805555555555558</v>
      </c>
      <c r="AP15" s="6">
        <v>0.38194444444444442</v>
      </c>
      <c r="AQ15" s="6">
        <v>0.3888888888888889</v>
      </c>
      <c r="AR15" s="6">
        <v>0.40277777777777779</v>
      </c>
      <c r="AS15" s="6">
        <v>0.40972222222222221</v>
      </c>
      <c r="AT15" s="6">
        <v>0.4236111111111111</v>
      </c>
      <c r="AU15" s="6">
        <v>0.43055555555555558</v>
      </c>
      <c r="AV15" s="6">
        <v>0.44444444444444442</v>
      </c>
      <c r="AW15" s="6">
        <v>0.4513888888888889</v>
      </c>
      <c r="AX15" s="6">
        <v>0.46527777777777779</v>
      </c>
      <c r="AY15" s="6">
        <v>0.47222222222222221</v>
      </c>
      <c r="AZ15" s="6">
        <v>0.4861111111111111</v>
      </c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3">
      <c r="A16" s="7" t="s">
        <v>46</v>
      </c>
      <c r="B16" s="1">
        <v>228</v>
      </c>
      <c r="C16" s="2" t="s">
        <v>53</v>
      </c>
      <c r="D16" s="3" t="s">
        <v>36</v>
      </c>
      <c r="E16" s="4">
        <v>106.8</v>
      </c>
      <c r="F16" s="4">
        <v>107</v>
      </c>
      <c r="G16" s="5">
        <v>0.51388888888888884</v>
      </c>
      <c r="H16" s="5">
        <v>0.52777777777777779</v>
      </c>
      <c r="I16" s="5">
        <v>0.53472222222222221</v>
      </c>
      <c r="J16" s="5">
        <v>0.54861111111111116</v>
      </c>
      <c r="K16" s="5">
        <v>0.55555555555555558</v>
      </c>
      <c r="L16" s="5">
        <v>0.56944444444444442</v>
      </c>
      <c r="M16" s="5">
        <v>0.57638888888888884</v>
      </c>
      <c r="N16" s="5">
        <v>0.59027777777777779</v>
      </c>
      <c r="O16" s="5">
        <v>0.59722222222222221</v>
      </c>
      <c r="P16" s="5">
        <v>0.61111111111111116</v>
      </c>
      <c r="Q16" s="5">
        <v>0.61805555555555558</v>
      </c>
      <c r="R16" s="5">
        <v>0.63194444444444442</v>
      </c>
      <c r="S16" s="6">
        <v>0.63888888888888884</v>
      </c>
      <c r="T16" s="6">
        <v>0.65277777777777779</v>
      </c>
      <c r="U16" s="6">
        <v>0.65972222222222221</v>
      </c>
      <c r="V16" s="6">
        <v>0.67361111111111116</v>
      </c>
      <c r="W16" s="6">
        <v>0.68055555555555558</v>
      </c>
      <c r="X16" s="6">
        <v>0.69444444444444442</v>
      </c>
      <c r="Y16" s="6">
        <v>0.70138888888888884</v>
      </c>
      <c r="Z16" s="6">
        <v>0.71527777777777779</v>
      </c>
      <c r="AA16" s="5">
        <v>0.72222222222222221</v>
      </c>
      <c r="AB16" s="5">
        <v>0.73611111111111116</v>
      </c>
      <c r="AC16" s="5">
        <v>0.74305555555555558</v>
      </c>
      <c r="AD16" s="5">
        <v>0.75694444444444442</v>
      </c>
      <c r="AE16" s="5">
        <v>0.76388888888888884</v>
      </c>
      <c r="AF16" s="5">
        <v>0.77777777777777779</v>
      </c>
      <c r="AG16" s="5">
        <v>0.78472222222222221</v>
      </c>
      <c r="AH16" s="5">
        <v>0.79861111111111116</v>
      </c>
      <c r="AI16" s="5">
        <v>0.80555555555555558</v>
      </c>
      <c r="AJ16" s="5">
        <v>0.81944444444444442</v>
      </c>
      <c r="AK16" s="5">
        <v>0.82638888888888884</v>
      </c>
      <c r="AL16" s="5">
        <v>0.84027777777777779</v>
      </c>
      <c r="AM16" s="6">
        <v>0.84722222222222221</v>
      </c>
      <c r="AN16" s="6">
        <v>0.86111111111111116</v>
      </c>
      <c r="AO16" s="6">
        <v>0.86805555555555558</v>
      </c>
      <c r="AP16" s="6">
        <v>0.88194444444444442</v>
      </c>
      <c r="AQ16" s="6">
        <v>0.88888888888888884</v>
      </c>
      <c r="AR16" s="6">
        <v>0.90277777777777779</v>
      </c>
      <c r="AS16" s="6">
        <v>0.90972222222222221</v>
      </c>
      <c r="AT16" s="6">
        <v>0.92361111111111116</v>
      </c>
      <c r="AU16" s="6">
        <v>0.93055555555555558</v>
      </c>
      <c r="AV16" s="6">
        <v>0.94444444444444442</v>
      </c>
      <c r="AW16" s="6">
        <v>0.95138888888888884</v>
      </c>
      <c r="AX16" s="6">
        <v>0.96527777777777779</v>
      </c>
      <c r="AY16" s="6">
        <v>0.97222222222222221</v>
      </c>
      <c r="AZ16" s="6">
        <v>0.98611111111111116</v>
      </c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3">
      <c r="A17" s="9" t="s">
        <v>47</v>
      </c>
      <c r="B17" s="1">
        <v>67</v>
      </c>
      <c r="C17" s="3" t="s">
        <v>53</v>
      </c>
      <c r="D17" s="3" t="s">
        <v>36</v>
      </c>
      <c r="E17" s="10">
        <v>108.1</v>
      </c>
      <c r="F17" s="10">
        <v>108.3</v>
      </c>
      <c r="G17" s="6">
        <v>1.3888888888888888E-2</v>
      </c>
      <c r="H17" s="6">
        <v>2.7777777777777776E-2</v>
      </c>
      <c r="I17" s="6">
        <v>3.4722222222222224E-2</v>
      </c>
      <c r="J17" s="6">
        <v>4.8611111111111112E-2</v>
      </c>
      <c r="K17" s="6">
        <v>5.5555555555555552E-2</v>
      </c>
      <c r="L17" s="6">
        <v>6.9444444444444448E-2</v>
      </c>
      <c r="M17" s="6">
        <v>7.6388888888888895E-2</v>
      </c>
      <c r="N17" s="6">
        <v>9.0277777777777776E-2</v>
      </c>
      <c r="O17" s="6">
        <v>9.7222222222222224E-2</v>
      </c>
      <c r="P17" s="6">
        <v>0.1111111111111111</v>
      </c>
      <c r="Q17" s="6">
        <v>0.11805555555555555</v>
      </c>
      <c r="R17" s="6">
        <v>0.13194444444444445</v>
      </c>
      <c r="S17" s="6">
        <v>0.1388888888888889</v>
      </c>
      <c r="T17" s="6">
        <v>0.15277777777777779</v>
      </c>
      <c r="U17" s="6">
        <v>0.15972222222222221</v>
      </c>
      <c r="V17" s="6">
        <v>0.1736111111111111</v>
      </c>
      <c r="W17" s="6">
        <v>0.18055555555555555</v>
      </c>
      <c r="X17" s="6">
        <v>0.19444444444444445</v>
      </c>
      <c r="Y17" s="6">
        <v>0.2013888888888889</v>
      </c>
      <c r="Z17" s="6">
        <v>0.21527777777777779</v>
      </c>
      <c r="AA17" s="6">
        <v>0.22222222222222221</v>
      </c>
      <c r="AB17" s="6">
        <v>0.2361111111111111</v>
      </c>
      <c r="AC17" s="6">
        <v>0.24305555555555555</v>
      </c>
      <c r="AD17" s="6">
        <v>0.25694444444444442</v>
      </c>
      <c r="AE17" s="6">
        <v>0.2638888888888889</v>
      </c>
      <c r="AF17" s="6">
        <v>0.27777777777777779</v>
      </c>
      <c r="AG17" s="6">
        <v>0.28472222222222221</v>
      </c>
      <c r="AH17" s="6">
        <v>0.2986111111111111</v>
      </c>
      <c r="AI17" s="6">
        <v>0.30555555555555558</v>
      </c>
      <c r="AJ17" s="6">
        <v>0.31944444444444442</v>
      </c>
      <c r="AK17" s="6">
        <v>0.3263888888888889</v>
      </c>
      <c r="AL17" s="6">
        <v>0.34027777777777779</v>
      </c>
      <c r="AM17" s="6">
        <v>0.34722222222222221</v>
      </c>
      <c r="AN17" s="6">
        <v>0.3611111111111111</v>
      </c>
      <c r="AO17" s="6">
        <v>0.36805555555555558</v>
      </c>
      <c r="AP17" s="6">
        <v>0.38194444444444442</v>
      </c>
      <c r="AQ17" s="6">
        <v>0.3888888888888889</v>
      </c>
      <c r="AR17" s="6">
        <v>0.40277777777777779</v>
      </c>
      <c r="AS17" s="6">
        <v>0.40972222222222221</v>
      </c>
      <c r="AT17" s="6">
        <v>0.4236111111111111</v>
      </c>
      <c r="AU17" s="6">
        <v>0.43055555555555558</v>
      </c>
      <c r="AV17" s="6">
        <v>0.44444444444444442</v>
      </c>
      <c r="AW17" s="6">
        <v>0.4513888888888889</v>
      </c>
      <c r="AX17" s="6">
        <v>0.46527777777777779</v>
      </c>
      <c r="AY17" s="6">
        <v>0.47222222222222221</v>
      </c>
      <c r="AZ17" s="6">
        <v>0.4861111111111111</v>
      </c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3">
      <c r="A18" s="9" t="s">
        <v>48</v>
      </c>
      <c r="B18" s="1">
        <v>229</v>
      </c>
      <c r="C18" s="3" t="s">
        <v>53</v>
      </c>
      <c r="D18" s="3" t="s">
        <v>36</v>
      </c>
      <c r="E18" s="10">
        <v>108.1</v>
      </c>
      <c r="F18" s="10">
        <v>108.3</v>
      </c>
      <c r="G18" s="6">
        <v>0.51388888888888884</v>
      </c>
      <c r="H18" s="6">
        <v>0.52777777777777779</v>
      </c>
      <c r="I18" s="6">
        <v>0.53472222222222221</v>
      </c>
      <c r="J18" s="6">
        <v>0.54861111111111116</v>
      </c>
      <c r="K18" s="6">
        <v>0.55555555555555558</v>
      </c>
      <c r="L18" s="6">
        <v>0.56944444444444442</v>
      </c>
      <c r="M18" s="6">
        <v>0.57638888888888884</v>
      </c>
      <c r="N18" s="6">
        <v>0.59027777777777779</v>
      </c>
      <c r="O18" s="6">
        <v>0.59722222222222221</v>
      </c>
      <c r="P18" s="6">
        <v>0.61111111111111116</v>
      </c>
      <c r="Q18" s="6">
        <v>0.61805555555555558</v>
      </c>
      <c r="R18" s="6">
        <v>0.63194444444444442</v>
      </c>
      <c r="S18" s="6">
        <v>0.63888888888888884</v>
      </c>
      <c r="T18" s="6">
        <v>0.65277777777777779</v>
      </c>
      <c r="U18" s="6">
        <v>0.65972222222222221</v>
      </c>
      <c r="V18" s="6">
        <v>0.67361111111111116</v>
      </c>
      <c r="W18" s="6">
        <v>0.68055555555555558</v>
      </c>
      <c r="X18" s="6">
        <v>0.69444444444444442</v>
      </c>
      <c r="Y18" s="6">
        <v>0.70138888888888884</v>
      </c>
      <c r="Z18" s="6">
        <v>0.71527777777777779</v>
      </c>
      <c r="AA18" s="6">
        <v>0.72222222222222221</v>
      </c>
      <c r="AB18" s="6">
        <v>0.73611111111111116</v>
      </c>
      <c r="AC18" s="6">
        <v>0.74305555555555558</v>
      </c>
      <c r="AD18" s="6">
        <v>0.75694444444444442</v>
      </c>
      <c r="AE18" s="6">
        <v>0.76388888888888884</v>
      </c>
      <c r="AF18" s="6">
        <v>0.77777777777777779</v>
      </c>
      <c r="AG18" s="6">
        <v>0.78472222222222221</v>
      </c>
      <c r="AH18" s="6">
        <v>0.79861111111111116</v>
      </c>
      <c r="AI18" s="6">
        <v>0.80555555555555558</v>
      </c>
      <c r="AJ18" s="6">
        <v>0.81944444444444442</v>
      </c>
      <c r="AK18" s="6">
        <v>0.82638888888888884</v>
      </c>
      <c r="AL18" s="6">
        <v>0.84027777777777779</v>
      </c>
      <c r="AM18" s="6">
        <v>0.84722222222222221</v>
      </c>
      <c r="AN18" s="6">
        <v>0.86111111111111116</v>
      </c>
      <c r="AO18" s="6">
        <v>0.86805555555555558</v>
      </c>
      <c r="AP18" s="6">
        <v>0.88194444444444442</v>
      </c>
      <c r="AQ18" s="6">
        <v>0.88888888888888884</v>
      </c>
      <c r="AR18" s="6">
        <v>0.90277777777777779</v>
      </c>
      <c r="AS18" s="6">
        <v>0.90972222222222221</v>
      </c>
      <c r="AT18" s="6">
        <v>0.92361111111111116</v>
      </c>
      <c r="AU18" s="6">
        <v>0.93055555555555558</v>
      </c>
      <c r="AV18" s="6">
        <v>0.94444444444444442</v>
      </c>
      <c r="AW18" s="6">
        <v>0.95138888888888884</v>
      </c>
      <c r="AX18" s="6">
        <v>0.96527777777777779</v>
      </c>
      <c r="AY18" s="6">
        <v>0.97222222222222221</v>
      </c>
      <c r="AZ18" s="6">
        <v>0.98611111111111116</v>
      </c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3">
      <c r="A19" s="9" t="s">
        <v>49</v>
      </c>
      <c r="B19" s="1">
        <v>68</v>
      </c>
      <c r="C19" s="3" t="s">
        <v>53</v>
      </c>
      <c r="D19" s="3" t="s">
        <v>36</v>
      </c>
      <c r="E19" s="10">
        <v>108.7</v>
      </c>
      <c r="F19" s="10">
        <v>109.3</v>
      </c>
      <c r="G19" s="6">
        <v>1.3888888888888888E-2</v>
      </c>
      <c r="H19" s="6">
        <v>2.7777777777777776E-2</v>
      </c>
      <c r="I19" s="6">
        <v>3.4722222222222224E-2</v>
      </c>
      <c r="J19" s="6">
        <v>4.8611111111111112E-2</v>
      </c>
      <c r="K19" s="6">
        <v>5.5555555555555552E-2</v>
      </c>
      <c r="L19" s="6">
        <v>6.9444444444444448E-2</v>
      </c>
      <c r="M19" s="6">
        <v>7.6388888888888895E-2</v>
      </c>
      <c r="N19" s="6">
        <v>9.0277777777777776E-2</v>
      </c>
      <c r="O19" s="6">
        <v>9.7222222222222224E-2</v>
      </c>
      <c r="P19" s="6">
        <v>0.1111111111111111</v>
      </c>
      <c r="Q19" s="6">
        <v>0.11805555555555555</v>
      </c>
      <c r="R19" s="6">
        <v>0.13194444444444445</v>
      </c>
      <c r="S19" s="6">
        <v>0.1388888888888889</v>
      </c>
      <c r="T19" s="6">
        <v>0.15277777777777779</v>
      </c>
      <c r="U19" s="6">
        <v>0.15972222222222221</v>
      </c>
      <c r="V19" s="6">
        <v>0.1736111111111111</v>
      </c>
      <c r="W19" s="6">
        <v>0.18055555555555555</v>
      </c>
      <c r="X19" s="6">
        <v>0.19444444444444445</v>
      </c>
      <c r="Y19" s="6">
        <v>0.2013888888888889</v>
      </c>
      <c r="Z19" s="6">
        <v>0.21527777777777779</v>
      </c>
      <c r="AA19" s="6">
        <v>0.22222222222222221</v>
      </c>
      <c r="AB19" s="6">
        <v>0.2361111111111111</v>
      </c>
      <c r="AC19" s="6">
        <v>0.24305555555555555</v>
      </c>
      <c r="AD19" s="6">
        <v>0.25694444444444442</v>
      </c>
      <c r="AE19" s="6">
        <v>0.2638888888888889</v>
      </c>
      <c r="AF19" s="6">
        <v>0.27777777777777779</v>
      </c>
      <c r="AG19" s="6">
        <v>0.28472222222222221</v>
      </c>
      <c r="AH19" s="6">
        <v>0.2986111111111111</v>
      </c>
      <c r="AI19" s="6">
        <v>0.30555555555555558</v>
      </c>
      <c r="AJ19" s="6">
        <v>0.31944444444444442</v>
      </c>
      <c r="AK19" s="6">
        <v>0.3263888888888889</v>
      </c>
      <c r="AL19" s="6">
        <v>0.34027777777777779</v>
      </c>
      <c r="AM19" s="6">
        <v>0.34722222222222221</v>
      </c>
      <c r="AN19" s="6">
        <v>0.3611111111111111</v>
      </c>
      <c r="AO19" s="6">
        <v>0.36805555555555558</v>
      </c>
      <c r="AP19" s="6">
        <v>0.38194444444444442</v>
      </c>
      <c r="AQ19" s="6">
        <v>0.3888888888888889</v>
      </c>
      <c r="AR19" s="6">
        <v>0.40277777777777779</v>
      </c>
      <c r="AS19" s="6">
        <v>0.40972222222222221</v>
      </c>
      <c r="AT19" s="6">
        <v>0.4236111111111111</v>
      </c>
      <c r="AU19" s="6">
        <v>0.43055555555555558</v>
      </c>
      <c r="AV19" s="6">
        <v>0.44444444444444442</v>
      </c>
      <c r="AW19" s="6">
        <v>0.4513888888888889</v>
      </c>
      <c r="AX19" s="6">
        <v>0.46527777777777779</v>
      </c>
      <c r="AY19" s="6">
        <v>0.47222222222222221</v>
      </c>
      <c r="AZ19" s="6">
        <v>0.4861111111111111</v>
      </c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3">
      <c r="A20" s="9" t="s">
        <v>50</v>
      </c>
      <c r="B20" s="1">
        <v>230</v>
      </c>
      <c r="C20" s="3" t="s">
        <v>53</v>
      </c>
      <c r="D20" s="3" t="s">
        <v>36</v>
      </c>
      <c r="E20" s="10">
        <v>108.7</v>
      </c>
      <c r="F20" s="10">
        <v>109.3</v>
      </c>
      <c r="G20" s="6">
        <v>0.51388888888888884</v>
      </c>
      <c r="H20" s="6">
        <v>0.52777777777777779</v>
      </c>
      <c r="I20" s="6">
        <v>0.53472222222222221</v>
      </c>
      <c r="J20" s="6">
        <v>0.54861111111111116</v>
      </c>
      <c r="K20" s="6">
        <v>0.55555555555555558</v>
      </c>
      <c r="L20" s="6">
        <v>0.56944444444444442</v>
      </c>
      <c r="M20" s="6">
        <v>0.57638888888888884</v>
      </c>
      <c r="N20" s="6">
        <v>0.59027777777777779</v>
      </c>
      <c r="O20" s="6">
        <v>0.59722222222222221</v>
      </c>
      <c r="P20" s="6">
        <v>0.61111111111111116</v>
      </c>
      <c r="Q20" s="6">
        <v>0.61805555555555558</v>
      </c>
      <c r="R20" s="6">
        <v>0.63194444444444442</v>
      </c>
      <c r="S20" s="6">
        <v>0.63888888888888884</v>
      </c>
      <c r="T20" s="6">
        <v>0.65277777777777779</v>
      </c>
      <c r="U20" s="6">
        <v>0.65972222222222221</v>
      </c>
      <c r="V20" s="6">
        <v>0.67361111111111116</v>
      </c>
      <c r="W20" s="6">
        <v>0.68055555555555558</v>
      </c>
      <c r="X20" s="6">
        <v>0.69444444444444442</v>
      </c>
      <c r="Y20" s="6">
        <v>0.70138888888888884</v>
      </c>
      <c r="Z20" s="6">
        <v>0.71527777777777779</v>
      </c>
      <c r="AA20" s="6">
        <v>0.72222222222222221</v>
      </c>
      <c r="AB20" s="6">
        <v>0.73611111111111116</v>
      </c>
      <c r="AC20" s="6">
        <v>0.74305555555555558</v>
      </c>
      <c r="AD20" s="6">
        <v>0.75694444444444442</v>
      </c>
      <c r="AE20" s="6">
        <v>0.76388888888888884</v>
      </c>
      <c r="AF20" s="6">
        <v>0.77777777777777779</v>
      </c>
      <c r="AG20" s="6">
        <v>0.78472222222222221</v>
      </c>
      <c r="AH20" s="6">
        <v>0.79861111111111116</v>
      </c>
      <c r="AI20" s="6">
        <v>0.80555555555555558</v>
      </c>
      <c r="AJ20" s="6">
        <v>0.81944444444444442</v>
      </c>
      <c r="AK20" s="6">
        <v>0.82638888888888884</v>
      </c>
      <c r="AL20" s="6">
        <v>0.84027777777777779</v>
      </c>
      <c r="AM20" s="6">
        <v>0.84722222222222221</v>
      </c>
      <c r="AN20" s="6">
        <v>0.86111111111111116</v>
      </c>
      <c r="AO20" s="6">
        <v>0.86805555555555558</v>
      </c>
      <c r="AP20" s="6">
        <v>0.88194444444444442</v>
      </c>
      <c r="AQ20" s="6">
        <v>0.88888888888888884</v>
      </c>
      <c r="AR20" s="6">
        <v>0.90277777777777779</v>
      </c>
      <c r="AS20" s="6">
        <v>0.90972222222222221</v>
      </c>
      <c r="AT20" s="6">
        <v>0.92361111111111116</v>
      </c>
      <c r="AU20" s="6">
        <v>0.93055555555555558</v>
      </c>
      <c r="AV20" s="6">
        <v>0.94444444444444442</v>
      </c>
      <c r="AW20" s="6">
        <v>0.95138888888888884</v>
      </c>
      <c r="AX20" s="6">
        <v>0.96527777777777779</v>
      </c>
      <c r="AY20" s="6">
        <v>0.97222222222222221</v>
      </c>
      <c r="AZ20" s="6">
        <v>0.98611111111111116</v>
      </c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3">
      <c r="A21" s="9" t="s">
        <v>51</v>
      </c>
      <c r="B21" s="1">
        <v>69</v>
      </c>
      <c r="C21" s="3" t="s">
        <v>53</v>
      </c>
      <c r="D21" s="3" t="s">
        <v>36</v>
      </c>
      <c r="E21" s="10">
        <v>110.6</v>
      </c>
      <c r="F21" s="10">
        <v>110.9</v>
      </c>
      <c r="G21" s="6">
        <v>1.3888888888888888E-2</v>
      </c>
      <c r="H21" s="6">
        <v>2.7777777777777776E-2</v>
      </c>
      <c r="I21" s="6">
        <v>3.4722222222222224E-2</v>
      </c>
      <c r="J21" s="6">
        <v>4.8611111111111112E-2</v>
      </c>
      <c r="K21" s="6">
        <v>5.5555555555555552E-2</v>
      </c>
      <c r="L21" s="6">
        <v>6.9444444444444448E-2</v>
      </c>
      <c r="M21" s="6">
        <v>7.6388888888888895E-2</v>
      </c>
      <c r="N21" s="6">
        <v>9.0277777777777776E-2</v>
      </c>
      <c r="O21" s="6">
        <v>9.7222222222222224E-2</v>
      </c>
      <c r="P21" s="6">
        <v>0.1111111111111111</v>
      </c>
      <c r="Q21" s="6">
        <v>0.11805555555555555</v>
      </c>
      <c r="R21" s="6">
        <v>0.13194444444444445</v>
      </c>
      <c r="S21" s="6">
        <v>0.1388888888888889</v>
      </c>
      <c r="T21" s="6">
        <v>0.15277777777777779</v>
      </c>
      <c r="U21" s="6">
        <v>0.15972222222222221</v>
      </c>
      <c r="V21" s="6">
        <v>0.1736111111111111</v>
      </c>
      <c r="W21" s="6">
        <v>0.18055555555555555</v>
      </c>
      <c r="X21" s="6">
        <v>0.19444444444444445</v>
      </c>
      <c r="Y21" s="6">
        <v>0.2013888888888889</v>
      </c>
      <c r="Z21" s="6">
        <v>0.21527777777777779</v>
      </c>
      <c r="AA21" s="6">
        <v>0.22222222222222221</v>
      </c>
      <c r="AB21" s="6">
        <v>0.2361111111111111</v>
      </c>
      <c r="AC21" s="6">
        <v>0.24305555555555555</v>
      </c>
      <c r="AD21" s="6">
        <v>0.25694444444444442</v>
      </c>
      <c r="AE21" s="6">
        <v>0.2638888888888889</v>
      </c>
      <c r="AF21" s="6">
        <v>0.27777777777777779</v>
      </c>
      <c r="AG21" s="6">
        <v>0.28472222222222221</v>
      </c>
      <c r="AH21" s="6">
        <v>0.2986111111111111</v>
      </c>
      <c r="AI21" s="6">
        <v>0.30555555555555558</v>
      </c>
      <c r="AJ21" s="6">
        <v>0.31944444444444442</v>
      </c>
      <c r="AK21" s="6">
        <v>0.3263888888888889</v>
      </c>
      <c r="AL21" s="6">
        <v>0.34027777777777779</v>
      </c>
      <c r="AM21" s="6">
        <v>0.34722222222222221</v>
      </c>
      <c r="AN21" s="6">
        <v>0.3611111111111111</v>
      </c>
      <c r="AO21" s="6">
        <v>0.36805555555555558</v>
      </c>
      <c r="AP21" s="6">
        <v>0.38194444444444442</v>
      </c>
      <c r="AQ21" s="6">
        <v>0.3888888888888889</v>
      </c>
      <c r="AR21" s="6">
        <v>0.40277777777777779</v>
      </c>
      <c r="AS21" s="6">
        <v>0.40972222222222221</v>
      </c>
      <c r="AT21" s="6">
        <v>0.4236111111111111</v>
      </c>
      <c r="AU21" s="6">
        <v>0.43055555555555558</v>
      </c>
      <c r="AV21" s="6">
        <v>0.44444444444444442</v>
      </c>
      <c r="AW21" s="6">
        <v>0.4513888888888889</v>
      </c>
      <c r="AX21" s="6">
        <v>0.46527777777777779</v>
      </c>
      <c r="AY21" s="6">
        <v>0.47222222222222221</v>
      </c>
      <c r="AZ21" s="6">
        <v>0.4861111111111111</v>
      </c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3">
      <c r="A22" s="9" t="s">
        <v>52</v>
      </c>
      <c r="B22" s="1">
        <v>231</v>
      </c>
      <c r="C22" s="3" t="s">
        <v>53</v>
      </c>
      <c r="D22" s="3" t="s">
        <v>36</v>
      </c>
      <c r="E22" s="10">
        <v>110.6</v>
      </c>
      <c r="F22" s="10">
        <v>110.9</v>
      </c>
      <c r="G22" s="6">
        <v>0.51388888888888884</v>
      </c>
      <c r="H22" s="6">
        <v>0.52777777777777779</v>
      </c>
      <c r="I22" s="6">
        <v>0.53472222222222221</v>
      </c>
      <c r="J22" s="6">
        <v>0.54861111111111116</v>
      </c>
      <c r="K22" s="6">
        <v>0.55555555555555558</v>
      </c>
      <c r="L22" s="6">
        <v>0.56944444444444442</v>
      </c>
      <c r="M22" s="6">
        <v>0.57638888888888884</v>
      </c>
      <c r="N22" s="6">
        <v>0.59027777777777779</v>
      </c>
      <c r="O22" s="6">
        <v>0.59722222222222221</v>
      </c>
      <c r="P22" s="6">
        <v>0.61111111111111116</v>
      </c>
      <c r="Q22" s="6">
        <v>0.61805555555555558</v>
      </c>
      <c r="R22" s="6">
        <v>0.63194444444444442</v>
      </c>
      <c r="S22" s="6">
        <v>0.63888888888888884</v>
      </c>
      <c r="T22" s="6">
        <v>0.65277777777777779</v>
      </c>
      <c r="U22" s="6">
        <v>0.65972222222222221</v>
      </c>
      <c r="V22" s="6">
        <v>0.67361111111111116</v>
      </c>
      <c r="W22" s="6">
        <v>0.68055555555555558</v>
      </c>
      <c r="X22" s="6">
        <v>0.69444444444444442</v>
      </c>
      <c r="Y22" s="6">
        <v>0.70138888888888884</v>
      </c>
      <c r="Z22" s="6">
        <v>0.71527777777777779</v>
      </c>
      <c r="AA22" s="6">
        <v>0.72222222222222221</v>
      </c>
      <c r="AB22" s="6">
        <v>0.73611111111111116</v>
      </c>
      <c r="AC22" s="6">
        <v>0.74305555555555558</v>
      </c>
      <c r="AD22" s="6">
        <v>0.75694444444444442</v>
      </c>
      <c r="AE22" s="6">
        <v>0.76388888888888884</v>
      </c>
      <c r="AF22" s="6">
        <v>0.77777777777777779</v>
      </c>
      <c r="AG22" s="6">
        <v>0.78472222222222221</v>
      </c>
      <c r="AH22" s="6">
        <v>0.79861111111111116</v>
      </c>
      <c r="AI22" s="6">
        <v>0.80555555555555558</v>
      </c>
      <c r="AJ22" s="6">
        <v>0.81944444444444442</v>
      </c>
      <c r="AK22" s="6">
        <v>0.82638888888888884</v>
      </c>
      <c r="AL22" s="6">
        <v>0.84027777777777779</v>
      </c>
      <c r="AM22" s="6">
        <v>0.84722222222222221</v>
      </c>
      <c r="AN22" s="6">
        <v>0.86111111111111116</v>
      </c>
      <c r="AO22" s="6">
        <v>0.86805555555555558</v>
      </c>
      <c r="AP22" s="6">
        <v>0.88194444444444442</v>
      </c>
      <c r="AQ22" s="6">
        <v>0.88888888888888884</v>
      </c>
      <c r="AR22" s="6">
        <v>0.90277777777777779</v>
      </c>
      <c r="AS22" s="6">
        <v>0.90972222222222221</v>
      </c>
      <c r="AT22" s="6">
        <v>0.92361111111111116</v>
      </c>
      <c r="AU22" s="6">
        <v>0.93055555555555558</v>
      </c>
      <c r="AV22" s="6">
        <v>0.94444444444444442</v>
      </c>
      <c r="AW22" s="6">
        <v>0.95138888888888884</v>
      </c>
      <c r="AX22" s="6">
        <v>0.96527777777777779</v>
      </c>
      <c r="AY22" s="6">
        <v>0.97222222222222221</v>
      </c>
      <c r="AZ22" s="6">
        <v>0.98611111111111116</v>
      </c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3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3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3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3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3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3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3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3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3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3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3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3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3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3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3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3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3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3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3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3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3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3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3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3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3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3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3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3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3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3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3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3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3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3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3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3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3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3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3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3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3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3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3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3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3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3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3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3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3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3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3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3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3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3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3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3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3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3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3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3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3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3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3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3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3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3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3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3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3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3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3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3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3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3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3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3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3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3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3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3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3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3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3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3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3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3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3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3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3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3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3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3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3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3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3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3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3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3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3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3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3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3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3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3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3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3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3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3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3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3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3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3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3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3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3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3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3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3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3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3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3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3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3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3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3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3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3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3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3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3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3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3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3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3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3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3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3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3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3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3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3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3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3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3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3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3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3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3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3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3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3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3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3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3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3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3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3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3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3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3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3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3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3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3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3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3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3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3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3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3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3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3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3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3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3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3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3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3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3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3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3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3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3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3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3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3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3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3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3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3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3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3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3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3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3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3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3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3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3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3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3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3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3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3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3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3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3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3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3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3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3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3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3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3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3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3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3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3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3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3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3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3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3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3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3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3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3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3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3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3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3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3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3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3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3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3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3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3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3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3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3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3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3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3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3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3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3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3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3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3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3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3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3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3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3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3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3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3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3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3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3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3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3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3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3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3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3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3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3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3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3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3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3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3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3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3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3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3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3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3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3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3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3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3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3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3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3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3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3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3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3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3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3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3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3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3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3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3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3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3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3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3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3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3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3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3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3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3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3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3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3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3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3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3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3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3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3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3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3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3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3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3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3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3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3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3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3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3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3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3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3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3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3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3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3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3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3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3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3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3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3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3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3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3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3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3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3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3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3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3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3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3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3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3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3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3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3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3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3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3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3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3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3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3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3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3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3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3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3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3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3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3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3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3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3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3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3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3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3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3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3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3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3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3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3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3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3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3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3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3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3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3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3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3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3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3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3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3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3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3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3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3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3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3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3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3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3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3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3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3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3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3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3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3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3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3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3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3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3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3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3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3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3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3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3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3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3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3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3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3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3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3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3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3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3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3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3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3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3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3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3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3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3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3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3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3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3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3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3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3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3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3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3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3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3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3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3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3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3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3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3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3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3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3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3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3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3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3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3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3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3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3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3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3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3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3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3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3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3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3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3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3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3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3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3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3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3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3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3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3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3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3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3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3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3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3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3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3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3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3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3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3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3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3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3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3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3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3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3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3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3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3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3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3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3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3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3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3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3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3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3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3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3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3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3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3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3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3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3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3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3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3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3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3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3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3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3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3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3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3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3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3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3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3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3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3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3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3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3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3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3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3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3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3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3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3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3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3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3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3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3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3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3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3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3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3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3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3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3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3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3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3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3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3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3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3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3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3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3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3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3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3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3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3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3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3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3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3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3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3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3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3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3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3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3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3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3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3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3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3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3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3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3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3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3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3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3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3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3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3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3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3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3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3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3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3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3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3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3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3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3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3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3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3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3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3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3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3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3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3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3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3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3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3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3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3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3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3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3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3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3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3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3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3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3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3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3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3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3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3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3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3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3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3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3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3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3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3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3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3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3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3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3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3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3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3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3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3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3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3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3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3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3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3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3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3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3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3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3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3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3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3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3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3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3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3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3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3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3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3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3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3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3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3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3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3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3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3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3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3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3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3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3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3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3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3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3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3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3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3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3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3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3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3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3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3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3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3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3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3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3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3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3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3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3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3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3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3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3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3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3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3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3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3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3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3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3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3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3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3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3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3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3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3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3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3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3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3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3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3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3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3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3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3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3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3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3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3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3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3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3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3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3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3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3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3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3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3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3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3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3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3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3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3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3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3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3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3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3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3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3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3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3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3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3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3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3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3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3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3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3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3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3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3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3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3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3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3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3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3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3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3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3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3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3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3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3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3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3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3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3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3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3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3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3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3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3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3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3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3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3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3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3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3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3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3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3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3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3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3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3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3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3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3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3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3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3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3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3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3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3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3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3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3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3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3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3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3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3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3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3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3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3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3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3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3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3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3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3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3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3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3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3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3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3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3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3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3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3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3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3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3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3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3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3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3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3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3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3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3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3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3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3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3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3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3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3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3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3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3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3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3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3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3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3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3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3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3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3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3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3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3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3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3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3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3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3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3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3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3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3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3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3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3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3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3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3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3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3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3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3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3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3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3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3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3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3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3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3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3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3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3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3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3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3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3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3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3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3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3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3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3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3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3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3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3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3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3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3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3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3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3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3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3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3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3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3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3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3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3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3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3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3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3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3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3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3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3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3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3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3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3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4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4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4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8" sqref="B8"/>
    </sheetView>
  </sheetViews>
  <sheetFormatPr defaultColWidth="8.77734375"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Varsha Somani</cp:lastModifiedBy>
  <dcterms:created xsi:type="dcterms:W3CDTF">2024-05-08T05:49:19Z</dcterms:created>
  <dcterms:modified xsi:type="dcterms:W3CDTF">2024-07-26T05:31:54Z</dcterms:modified>
</cp:coreProperties>
</file>