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<sst xmlns="http://schemas.openxmlformats.org/spreadsheetml/2006/main" count="128" uniqueCount="58">
  <si>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</si>
  <si>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</si>
  <si>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</si>
  <si>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</si>
  <si>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</si>
  <si>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</si>
  <si>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</si>
  <si>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</si>
  <si>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</si>
  <si>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</si>
  <si>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</si>
  <si>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</si>
  <si>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</si>
  <si>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</si>
  <si>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</si>
  <si>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</si>
  <si>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</si>
  <si>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</si>
  <si>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</si>
  <si>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</si>
  <si>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</si>
  <si>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</si>
  <si>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</si>
  <si>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</si>
  <si>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</si>
  <si>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</si>
  <si>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</si>
  <si>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</si>
  <si>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</si>
  <si>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</si>
  <si>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</si>
  <si>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</si>
  <si>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</si>
  <si>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</si>
  <si>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</si>
  <si>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</si>
  <si>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</si>
  <si>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</si>
  <si>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</si>
  <si>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</si>
  <si>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P/MUR/-</t>
  </si>
  <si>
    <t>SWM/MUR</t>
  </si>
  <si>
    <t>STATIONARY WATCHMAN</t>
  </si>
  <si>
    <t>P/JLD/G1</t>
  </si>
  <si>
    <t>P/JLD/G2</t>
  </si>
  <si>
    <t>P/JLD/G3</t>
  </si>
  <si>
    <t>P/JLD/G4</t>
  </si>
  <si>
    <t>P/JLD/G5</t>
  </si>
  <si>
    <t>P/JLD/G6</t>
  </si>
  <si>
    <t>P/JLD/G7</t>
  </si>
  <si>
    <t>P/JLD/G8</t>
  </si>
  <si>
    <t>P/JLD/G9</t>
  </si>
  <si>
    <t>P/JLD/G10</t>
  </si>
  <si>
    <t>P/JLD/G11</t>
  </si>
  <si>
    <t>P/JLD/G12</t>
  </si>
  <si>
    <t>P/JLD/G13</t>
  </si>
  <si>
    <t>P/JLD/G14</t>
  </si>
  <si>
    <t>P/JLD/G15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</si>
</sst>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7" xfId="2"/>
    <xf numFmtId="0" fontId="1" fillId="0" borderId="7" xfId="2" applyProtection="1"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4" zoomScale="99" zoomScaleNormal="99" workbookViewId="0">
      <selection activeCell="L19" sqref="L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198</v>
      </c>
      <c r="C9" s="2" t="s">
        <v>39</v>
      </c>
      <c r="D9" s="2" t="s">
        <v>33</v>
      </c>
      <c r="E9" s="5">
        <v>29</v>
      </c>
      <c r="F9" s="5">
        <v>36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187</v>
      </c>
      <c r="C10" s="2" t="s">
        <v>39</v>
      </c>
      <c r="D10" s="2" t="s">
        <v>42</v>
      </c>
      <c r="E10" s="5">
        <v>626.31500000000005</v>
      </c>
      <c r="F10" s="5">
        <v>626.38300000000004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43</v>
      </c>
      <c r="B11" s="45">
        <v>90</v>
      </c>
      <c r="C11" s="2" t="s">
        <v>39</v>
      </c>
      <c r="D11" s="2" t="s">
        <v>33</v>
      </c>
      <c r="E11" s="5">
        <v>707</v>
      </c>
      <c r="F11" s="5">
        <v>709.6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44</v>
      </c>
      <c r="B12" s="45">
        <v>91</v>
      </c>
      <c r="C12" s="2" t="s">
        <v>39</v>
      </c>
      <c r="D12" s="2" t="s">
        <v>33</v>
      </c>
      <c r="E12" s="5">
        <v>704.35</v>
      </c>
      <c r="F12" s="5">
        <v>707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45</v>
      </c>
      <c r="B13" s="45">
        <v>92</v>
      </c>
      <c r="C13" s="2" t="s">
        <v>39</v>
      </c>
      <c r="D13" s="2" t="s">
        <v>33</v>
      </c>
      <c r="E13" s="5">
        <v>701.35</v>
      </c>
      <c r="F13" s="5">
        <v>704.35</v>
      </c>
      <c r="G13" s="3">
        <v>0.75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46</v>
      </c>
      <c r="B14" s="45">
        <v>93</v>
      </c>
      <c r="C14" s="2" t="s">
        <v>39</v>
      </c>
      <c r="D14" s="2" t="s">
        <v>33</v>
      </c>
      <c r="E14" s="5">
        <v>699.15</v>
      </c>
      <c r="F14" s="5">
        <v>701.35</v>
      </c>
      <c r="G14" s="3">
        <v>0.75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47</v>
      </c>
      <c r="B15" s="45">
        <v>94</v>
      </c>
      <c r="C15" s="2" t="s">
        <v>39</v>
      </c>
      <c r="D15" s="2" t="s">
        <v>33</v>
      </c>
      <c r="E15" s="5">
        <v>696.55</v>
      </c>
      <c r="F15" s="5">
        <v>699.15</v>
      </c>
      <c r="G15" s="3">
        <v>0.75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48</v>
      </c>
      <c r="B16" s="45">
        <v>95</v>
      </c>
      <c r="C16" s="2" t="s">
        <v>39</v>
      </c>
      <c r="D16" s="2" t="s">
        <v>33</v>
      </c>
      <c r="E16" s="5">
        <v>694</v>
      </c>
      <c r="F16" s="5">
        <v>696.55</v>
      </c>
      <c r="G16" s="3">
        <v>0.75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49</v>
      </c>
      <c r="B17" s="45">
        <v>96</v>
      </c>
      <c r="C17" s="2" t="s">
        <v>39</v>
      </c>
      <c r="D17" s="2" t="s">
        <v>33</v>
      </c>
      <c r="E17" s="5">
        <v>691.35</v>
      </c>
      <c r="F17" s="5">
        <v>694</v>
      </c>
      <c r="G17" s="3">
        <v>0.75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50</v>
      </c>
      <c r="B18" s="45">
        <v>97</v>
      </c>
      <c r="C18" s="2" t="s">
        <v>39</v>
      </c>
      <c r="D18" s="2" t="s">
        <v>33</v>
      </c>
      <c r="E18" s="5">
        <v>688.75</v>
      </c>
      <c r="F18" s="5">
        <v>691.35</v>
      </c>
      <c r="G18" s="3">
        <v>0.75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51</v>
      </c>
      <c r="B19" s="45">
        <v>98</v>
      </c>
      <c r="C19" s="2" t="s">
        <v>39</v>
      </c>
      <c r="D19" s="2" t="s">
        <v>33</v>
      </c>
      <c r="E19" s="5">
        <v>686.35</v>
      </c>
      <c r="F19" s="5">
        <v>688.75</v>
      </c>
      <c r="G19" s="3">
        <v>0.75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52</v>
      </c>
      <c r="B20" s="45">
        <v>99</v>
      </c>
      <c r="C20" s="2" t="s">
        <v>39</v>
      </c>
      <c r="D20" s="2" t="s">
        <v>33</v>
      </c>
      <c r="E20" s="5">
        <v>683.45</v>
      </c>
      <c r="F20" s="5">
        <v>686.65</v>
      </c>
      <c r="G20" s="3">
        <v>0.75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53</v>
      </c>
      <c r="B21" s="45">
        <v>100</v>
      </c>
      <c r="C21" s="2" t="s">
        <v>39</v>
      </c>
      <c r="D21" s="2" t="s">
        <v>33</v>
      </c>
      <c r="E21" s="5">
        <v>680.55</v>
      </c>
      <c r="F21" s="5">
        <v>683.45</v>
      </c>
      <c r="G21" s="3">
        <v>0.75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54</v>
      </c>
      <c r="B22" s="45">
        <v>101</v>
      </c>
      <c r="C22" s="2" t="s">
        <v>39</v>
      </c>
      <c r="D22" s="2" t="s">
        <v>33</v>
      </c>
      <c r="E22" s="5">
        <v>677.75</v>
      </c>
      <c r="F22" s="5">
        <v>680.55</v>
      </c>
      <c r="G22" s="3">
        <v>0.75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55</v>
      </c>
      <c r="B23" s="45">
        <v>102</v>
      </c>
      <c r="C23" s="2" t="s">
        <v>39</v>
      </c>
      <c r="D23" s="2" t="s">
        <v>33</v>
      </c>
      <c r="E23" s="5">
        <v>675</v>
      </c>
      <c r="F23" s="5">
        <v>677.75</v>
      </c>
      <c r="G23" s="3">
        <v>0.75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56</v>
      </c>
      <c r="B24" s="46">
        <v>103</v>
      </c>
      <c r="C24" s="2" t="s">
        <v>39</v>
      </c>
      <c r="D24" s="2" t="s">
        <v>33</v>
      </c>
      <c r="E24" s="5">
        <v>671</v>
      </c>
      <c r="F24" s="5">
        <v>674</v>
      </c>
      <c r="G24" s="3">
        <v>0.75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57</v>
      </c>
      <c r="B25" s="1">
        <v>104</v>
      </c>
      <c r="C25" s="2" t="s">
        <v>39</v>
      </c>
      <c r="D25" s="2" t="s">
        <v>33</v>
      </c>
      <c r="E25" s="5">
        <v>668</v>
      </c>
      <c r="F25" s="5">
        <v>671</v>
      </c>
      <c r="G25" s="3">
        <v>0.75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2025-10-14T08:44:56Z</dcterms:modified>
</cp:coreProperties>
</file>