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657E895E-2195-4507-B6A2-E3A754AECB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<sst xmlns="http://schemas.openxmlformats.org/spreadsheetml/2006/main" count="104" uniqueCount="49">
  <si>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</si>
  <si>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</si>
  <si>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</si>
  <si>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</si>
  <si>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</si>
  <si>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</si>
  <si>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</si>
  <si>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</si>
  <si>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</si>
  <si>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</si>
  <si>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</si>
  <si>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</si>
  <si>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</si>
  <si>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</si>
  <si>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</si>
  <si>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</si>
  <si>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</si>
  <si>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</si>
  <si>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</si>
  <si>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</si>
  <si>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</si>
  <si>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</si>
  <si>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</si>
  <si>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</si>
  <si>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</si>
  <si>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</si>
  <si>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</si>
  <si>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</si>
  <si>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</si>
  <si>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</si>
  <si>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</si>
  <si>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</si>
  <si>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</si>
  <si>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</si>
  <si>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</si>
  <si>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</si>
  <si>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</si>
  <si>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</si>
  <si>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</si>
  <si>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</si>
  <si>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P/TIG/P-1</t>
  </si>
  <si>
    <t>P/TIG/P-2</t>
  </si>
  <si>
    <t>P/TIG/P-3</t>
  </si>
  <si>
    <t>P/TIG/P-4</t>
  </si>
  <si>
    <t>P/TIG/P-5</t>
  </si>
  <si>
    <t>P/TIG/P-6</t>
  </si>
  <si>
    <t>P/TIG/P-7</t>
  </si>
  <si>
    <t>P/TIG/P-8</t>
  </si>
  <si>
    <t>P/TIG/P-9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</si>
</sst>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40"/>
  <sheetViews>
    <sheetView tabSelected="1" zoomScale="99" zoomScaleNormal="99" workbookViewId="0">
      <selection activeCell="H20" sqref="H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45</v>
      </c>
      <c r="C9" s="2" t="s">
        <v>39</v>
      </c>
      <c r="D9" s="2" t="s">
        <v>33</v>
      </c>
      <c r="E9" s="5">
        <v>201.27</v>
      </c>
      <c r="F9" s="5">
        <v>205.27</v>
      </c>
      <c r="G9" s="3">
        <v>0.75</v>
      </c>
      <c r="H9" s="3">
        <v>0.8125</v>
      </c>
      <c r="I9" s="3">
        <v>0</v>
      </c>
      <c r="J9" s="3">
        <v>6.25E-2</v>
      </c>
      <c r="K9" s="3">
        <v>8.3333333333333329E-2</v>
      </c>
      <c r="L9" s="3">
        <v>0.14583333333333334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46</v>
      </c>
      <c r="C10" s="2" t="s">
        <v>39</v>
      </c>
      <c r="D10" s="2" t="s">
        <v>33</v>
      </c>
      <c r="E10" s="5">
        <v>205.27</v>
      </c>
      <c r="F10" s="5">
        <v>209.17</v>
      </c>
      <c r="G10" s="3">
        <v>0.75</v>
      </c>
      <c r="H10" s="3">
        <v>0.8125</v>
      </c>
      <c r="I10" s="3">
        <v>0</v>
      </c>
      <c r="J10" s="3">
        <v>6.25E-2</v>
      </c>
      <c r="K10" s="3">
        <v>8.3333333333333329E-2</v>
      </c>
      <c r="L10" s="3">
        <v>0.14583333333333334</v>
      </c>
      <c r="M10" s="3">
        <v>0.16666666666666666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47</v>
      </c>
      <c r="C11" s="2" t="s">
        <v>39</v>
      </c>
      <c r="D11" s="2" t="s">
        <v>33</v>
      </c>
      <c r="E11" s="5">
        <v>209.17</v>
      </c>
      <c r="F11" s="5">
        <v>212.15</v>
      </c>
      <c r="G11" s="3">
        <v>0.75</v>
      </c>
      <c r="H11" s="3">
        <v>0.8125</v>
      </c>
      <c r="I11" s="3">
        <v>0</v>
      </c>
      <c r="J11" s="3">
        <v>6.25E-2</v>
      </c>
      <c r="K11" s="3">
        <v>8.3333333333333329E-2</v>
      </c>
      <c r="L11" s="3">
        <v>0.14583333333333334</v>
      </c>
      <c r="M11" s="3">
        <v>0.16666666666666666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48</v>
      </c>
      <c r="C12" s="2" t="s">
        <v>39</v>
      </c>
      <c r="D12" s="2" t="s">
        <v>33</v>
      </c>
      <c r="E12" s="5">
        <v>212.15</v>
      </c>
      <c r="F12" s="5">
        <v>215.24</v>
      </c>
      <c r="G12" s="3">
        <v>0.75</v>
      </c>
      <c r="H12" s="3">
        <v>0.8125</v>
      </c>
      <c r="I12" s="3">
        <v>0</v>
      </c>
      <c r="J12" s="3">
        <v>6.25E-2</v>
      </c>
      <c r="K12" s="3">
        <v>8.3333333333333329E-2</v>
      </c>
      <c r="L12" s="3">
        <v>0.14583333333333334</v>
      </c>
      <c r="M12" s="3">
        <v>0.16666666666666666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49</v>
      </c>
      <c r="C13" s="2" t="s">
        <v>39</v>
      </c>
      <c r="D13" s="2" t="s">
        <v>33</v>
      </c>
      <c r="E13" s="5">
        <v>215.24</v>
      </c>
      <c r="F13" s="5">
        <v>219.18</v>
      </c>
      <c r="G13" s="3">
        <v>0.75</v>
      </c>
      <c r="H13" s="3">
        <v>0.8125</v>
      </c>
      <c r="I13" s="3">
        <v>0</v>
      </c>
      <c r="J13" s="3">
        <v>6.25E-2</v>
      </c>
      <c r="K13" s="3">
        <v>8.3333333333333329E-2</v>
      </c>
      <c r="L13" s="3">
        <v>0.14583333333333334</v>
      </c>
      <c r="M13" s="3">
        <v>0.16666666666666666</v>
      </c>
      <c r="N13" s="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50</v>
      </c>
      <c r="C14" s="2" t="s">
        <v>39</v>
      </c>
      <c r="D14" s="2" t="s">
        <v>33</v>
      </c>
      <c r="E14" s="5">
        <v>219.18</v>
      </c>
      <c r="F14" s="5">
        <v>224.2</v>
      </c>
      <c r="G14" s="3">
        <v>0.75</v>
      </c>
      <c r="H14" s="3">
        <v>0.8125</v>
      </c>
      <c r="I14" s="3">
        <v>0</v>
      </c>
      <c r="J14" s="3">
        <v>6.25E-2</v>
      </c>
      <c r="K14" s="3">
        <v>8.3333333333333329E-2</v>
      </c>
      <c r="L14" s="3">
        <v>0.14583333333333334</v>
      </c>
      <c r="M14" s="3">
        <v>0.16666666666666666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51</v>
      </c>
      <c r="C15" s="2" t="s">
        <v>39</v>
      </c>
      <c r="D15" s="2" t="s">
        <v>33</v>
      </c>
      <c r="E15" s="5">
        <v>224.2</v>
      </c>
      <c r="F15" s="5">
        <v>227.26</v>
      </c>
      <c r="G15" s="3">
        <v>0.75</v>
      </c>
      <c r="H15" s="3">
        <v>0.8125</v>
      </c>
      <c r="I15" s="3">
        <v>0</v>
      </c>
      <c r="J15" s="3">
        <v>6.25E-2</v>
      </c>
      <c r="K15" s="3">
        <v>8.3333333333333329E-2</v>
      </c>
      <c r="L15" s="3">
        <v>0.14583333333333334</v>
      </c>
      <c r="M15" s="3">
        <v>0.16666666666666666</v>
      </c>
      <c r="N15" s="3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52</v>
      </c>
      <c r="C16" s="2" t="s">
        <v>39</v>
      </c>
      <c r="D16" s="2" t="s">
        <v>33</v>
      </c>
      <c r="E16" s="5">
        <v>227.26</v>
      </c>
      <c r="F16" s="5">
        <v>231.36</v>
      </c>
      <c r="G16" s="3">
        <v>0.75</v>
      </c>
      <c r="H16" s="3">
        <v>0.8125</v>
      </c>
      <c r="I16" s="3">
        <v>0</v>
      </c>
      <c r="J16" s="3">
        <v>6.25E-2</v>
      </c>
      <c r="K16" s="3">
        <v>8.3333333333333329E-2</v>
      </c>
      <c r="L16" s="3">
        <v>0.14583333333333334</v>
      </c>
      <c r="M16" s="3">
        <v>0.16666666666666666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53</v>
      </c>
      <c r="C17" s="2" t="s">
        <v>39</v>
      </c>
      <c r="D17" s="2" t="s">
        <v>33</v>
      </c>
      <c r="E17" s="5">
        <v>231.36</v>
      </c>
      <c r="F17" s="5">
        <v>236.14</v>
      </c>
      <c r="G17" s="3">
        <v>0.75</v>
      </c>
      <c r="H17" s="3">
        <v>0.8125</v>
      </c>
      <c r="I17" s="3">
        <v>0</v>
      </c>
      <c r="J17" s="3">
        <v>6.25E-2</v>
      </c>
      <c r="K17" s="3">
        <v>8.3333333333333329E-2</v>
      </c>
      <c r="L17" s="3">
        <v>0.14583333333333334</v>
      </c>
      <c r="M17" s="3">
        <v>0.16666666666666666</v>
      </c>
      <c r="N17" s="3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4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4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4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4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2024-12-03T05:05:15Z</dcterms:modified>
</cp:coreProperties>
</file>