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<sst xmlns="http://schemas.openxmlformats.org/spreadsheetml/2006/main" count="95" uniqueCount="41">
  <si>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</si>
  <si>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</si>
  <si>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</si>
  <si>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</si>
  <si>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</si>
  <si>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</si>
  <si>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</si>
  <si>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</si>
  <si>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</si>
  <si>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</si>
  <si>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</si>
  <si>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</si>
  <si>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</si>
  <si>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</si>
  <si>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</si>
  <si>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</si>
  <si>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</si>
  <si>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</si>
  <si>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</si>
  <si>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</si>
  <si>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</si>
  <si>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</si>
  <si>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</si>
  <si>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</si>
  <si>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</si>
  <si>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</si>
  <si>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</si>
  <si>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</si>
  <si>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</si>
  <si>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</si>
  <si>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</si>
  <si>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</si>
  <si>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</si>
  <si>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</si>
  <si>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</si>
  <si>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</si>
  <si>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</si>
  <si>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</si>
  <si>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</si>
  <si>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</si>
  <si>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P/BDNN/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</si>
</sst>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70"/>
  <sheetViews>
    <sheetView tabSelected="1" zoomScale="99" zoomScaleNormal="99" workbookViewId="0">
      <selection activeCell="H23" sqref="H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6" t="s">
        <v>40</v>
      </c>
      <c r="B9" s="46">
        <v>135</v>
      </c>
      <c r="C9" s="2" t="s">
        <v>39</v>
      </c>
      <c r="D9" s="2" t="s">
        <v>33</v>
      </c>
      <c r="E9" s="5">
        <v>627</v>
      </c>
      <c r="F9" s="5">
        <v>623</v>
      </c>
      <c r="G9" s="3">
        <v>0.75</v>
      </c>
      <c r="H9" s="3">
        <v>6.9444444444444447E-4</v>
      </c>
      <c r="I9" s="3">
        <v>4.1666666666666664E-2</v>
      </c>
      <c r="J9" s="3">
        <v>0.25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7" t="s">
        <v>40</v>
      </c>
      <c r="B10" s="47">
        <v>136</v>
      </c>
      <c r="C10" s="2" t="s">
        <v>39</v>
      </c>
      <c r="D10" s="2" t="s">
        <v>33</v>
      </c>
      <c r="E10" s="5">
        <v>627</v>
      </c>
      <c r="F10" s="5">
        <v>631</v>
      </c>
      <c r="G10" s="3">
        <v>0.75</v>
      </c>
      <c r="H10" s="3">
        <v>6.9444444444444447E-4</v>
      </c>
      <c r="I10" s="3">
        <v>4.1666666666666664E-2</v>
      </c>
      <c r="J10" s="3">
        <v>0.25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7" t="s">
        <v>40</v>
      </c>
      <c r="B11" s="47">
        <v>137</v>
      </c>
      <c r="C11" s="2" t="s">
        <v>39</v>
      </c>
      <c r="D11" s="2" t="s">
        <v>33</v>
      </c>
      <c r="E11" s="5">
        <v>635</v>
      </c>
      <c r="F11" s="5">
        <v>631</v>
      </c>
      <c r="G11" s="3">
        <v>0.75</v>
      </c>
      <c r="H11" s="3">
        <v>6.9444444444444447E-4</v>
      </c>
      <c r="I11" s="3">
        <v>4.1666666666666664E-2</v>
      </c>
      <c r="J11" s="3">
        <v>0.25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7" t="s">
        <v>40</v>
      </c>
      <c r="B12" s="47">
        <v>138</v>
      </c>
      <c r="C12" s="2" t="s">
        <v>39</v>
      </c>
      <c r="D12" s="2" t="s">
        <v>33</v>
      </c>
      <c r="E12" s="5">
        <v>635</v>
      </c>
      <c r="F12" s="5">
        <v>639</v>
      </c>
      <c r="G12" s="3">
        <v>0.75</v>
      </c>
      <c r="H12" s="3">
        <v>6.9444444444444447E-4</v>
      </c>
      <c r="I12" s="3">
        <v>4.1666666666666664E-2</v>
      </c>
      <c r="J12" s="3">
        <v>0.25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7" t="s">
        <v>40</v>
      </c>
      <c r="B13" s="47">
        <v>139</v>
      </c>
      <c r="C13" s="2" t="s">
        <v>39</v>
      </c>
      <c r="D13" s="2" t="s">
        <v>33</v>
      </c>
      <c r="E13" s="5">
        <v>643</v>
      </c>
      <c r="F13" s="5">
        <v>639</v>
      </c>
      <c r="G13" s="3">
        <v>0.75</v>
      </c>
      <c r="H13" s="3">
        <v>6.9444444444444447E-4</v>
      </c>
      <c r="I13" s="3">
        <v>4.1666666666666664E-2</v>
      </c>
      <c r="J13" s="3">
        <v>0.25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7" t="s">
        <v>40</v>
      </c>
      <c r="B14" s="47">
        <v>140</v>
      </c>
      <c r="C14" s="2" t="s">
        <v>39</v>
      </c>
      <c r="D14" s="2" t="s">
        <v>33</v>
      </c>
      <c r="E14" s="5">
        <v>643</v>
      </c>
      <c r="F14" s="5">
        <v>647</v>
      </c>
      <c r="G14" s="3">
        <v>0.75</v>
      </c>
      <c r="H14" s="3">
        <v>6.9444444444444447E-4</v>
      </c>
      <c r="I14" s="3">
        <v>4.1666666666666664E-2</v>
      </c>
      <c r="J14" s="3">
        <v>0.25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4" yWindow="412" count="4">
    <dataValidation type="decimal" allowBlank="1" showInputMessage="1" showErrorMessage="1" prompt="KM Validation - Km should be in decimal format eg:130.800" sqref="E9:F970">
      <formula1>0</formula1>
      <formula2>10000</formula2>
    </dataValidation>
    <dataValidation type="custom" allowBlank="1" showInputMessage="1" showErrorMessage="1" prompt="Time validation - Time should between 0:0 to 23:59 only " sqref="G9:AT970">
      <formula1>AND(GTE(G9,MIN((0),(0.999305555555556))),LTE(G9,MAX((0),(0.999305555555556))))</formula1>
    </dataValidation>
    <dataValidation type="custom" allowBlank="1" showInputMessage="1" prompt="Device Name - Please enter Device Name" sqref="A15:A970">
      <formula1>AND(GTE(LEN(A15),MIN((1),(50))),LTE(LEN(A15),MAX((1),(50))))</formula1>
    </dataValidation>
    <dataValidation type="custom" allowBlank="1" showInputMessage="1" showErrorMessage="1" prompt="IMEI Validation - IMEI Number should be 15 digit." sqref="B15:B970">
      <formula1>AND(GTE(LEN(B15),MIN((0),(15))),LTE(LEN(B15),MAX((0),(15))))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2024-07-26T12:47:06Z</dcterms:modified>
</cp:coreProperties>
</file>