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1_6551BDAE6D810B4D679E1EF818B555C02CDC9D64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externalReferences>
    <externalReference r:id="rId3"/>
  </externalReferences>
  <calcPr calcId="162913"/>
</workbook>
</file>

<file path=xl/sharedStrings.xml><?xml version="1.0" encoding="utf-8"?>
<sst xmlns="http://schemas.openxmlformats.org/spreadsheetml/2006/main" count="824" uniqueCount="79">
  <si>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</si>
  <si>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</si>
  <si>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</si>
  <si>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</si>
  <si>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</si>
  <si>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</si>
  <si>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</si>
  <si>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</si>
  <si>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</si>
  <si>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</si>
  <si>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</si>
  <si>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</si>
  <si>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</si>
  <si>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</si>
  <si>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</si>
  <si>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</si>
  <si>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</si>
  <si>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</si>
  <si>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</si>
  <si>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</si>
  <si>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</si>
  <si>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</si>
  <si>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</si>
  <si>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</si>
  <si>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</si>
  <si>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</si>
  <si>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</si>
  <si>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</si>
  <si>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</si>
  <si>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</si>
  <si>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</si>
  <si>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</si>
  <si>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</si>
  <si>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</si>
  <si>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</si>
  <si>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</si>
  <si>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</si>
  <si>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</si>
  <si>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</si>
  <si>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</si>
  <si>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</si>
  <si>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</si>
  <si>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</si>
  <si>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</si>
  <si>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K/STP</t>
  </si>
  <si>
    <t>NA</t>
  </si>
  <si>
    <t>K/BNZ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</si>
  <si>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</si>
  <si>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</si>
  <si>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</si>
  <si>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</si>
  <si>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</si>
  <si>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</si>
  <si>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</si>
  <si>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</si>
  <si>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</si>
  <si>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</si>
  <si>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</si>
  <si>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</si>
  <si>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</si>
  <si>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</si>
  <si>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</si>
  <si>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</si>
  <si>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</si>
  <si>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K/MUR</t>
  </si>
  <si>
    <t>K/ANDN</t>
  </si>
  <si>
    <t>10.00</t>
  </si>
  <si>
    <t>5.5</t>
  </si>
  <si>
    <t>K/BLP</t>
  </si>
  <si>
    <t>K/BVN</t>
  </si>
  <si>
    <t>K/BNY</t>
  </si>
  <si>
    <t>K/MLN</t>
  </si>
  <si>
    <t>K/TQN</t>
  </si>
  <si>
    <t>K/BST</t>
  </si>
  <si>
    <t>K/ASH</t>
  </si>
  <si>
    <t>K/WGKP</t>
  </si>
  <si>
    <t>K/BRK</t>
  </si>
  <si>
    <t>K/NNP</t>
  </si>
  <si>
    <t>K/LMP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</si>
</sst>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8" fillId="0" borderId="0" xfId="0" applyNumberFormat="1" applyFont="1" applyProtection="1">
      <protection locked="0"/>
    </xf>
    <xf numFmtId="2" fontId="8" fillId="0" borderId="0" xfId="0" applyNumberFormat="1" applyFont="1" applyAlignment="1" applyProtection="1">
      <alignment horizontal="right" wrapText="1" readingOrder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ats_upload_template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iceTyp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7"/>
  <sheetViews>
    <sheetView tabSelected="1" topLeftCell="A241" zoomScale="99" zoomScaleNormal="99" workbookViewId="0">
      <selection activeCell="E90" sqref="E90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24.8554687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x14ac:dyDescent="0.25">
      <c r="A9" s="2" t="s">
        <v>44</v>
      </c>
      <c r="B9" s="2">
        <v>461</v>
      </c>
      <c r="C9" s="2" t="s">
        <v>45</v>
      </c>
      <c r="D9" s="36" t="s">
        <v>39</v>
      </c>
      <c r="E9" s="4">
        <v>38</v>
      </c>
      <c r="F9" s="4">
        <v>42.5</v>
      </c>
      <c r="G9" s="5">
        <v>0.25</v>
      </c>
      <c r="H9" s="5">
        <v>0.33333333333333331</v>
      </c>
      <c r="I9" s="5">
        <v>0.33333333333333331</v>
      </c>
      <c r="J9" s="12">
        <v>0.41666666666666669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2" t="s">
        <v>44</v>
      </c>
      <c r="B10" s="2">
        <v>462</v>
      </c>
      <c r="C10" s="2" t="s">
        <v>45</v>
      </c>
      <c r="D10" s="36" t="s">
        <v>39</v>
      </c>
      <c r="E10" s="4">
        <v>42.5</v>
      </c>
      <c r="F10" s="4">
        <v>48</v>
      </c>
      <c r="G10" s="5">
        <v>0.25</v>
      </c>
      <c r="H10" s="5">
        <v>0.33333333333333331</v>
      </c>
      <c r="I10" s="5">
        <v>0.33333333333333331</v>
      </c>
      <c r="J10" s="12">
        <v>0.41666666666666669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2" t="s">
        <v>44</v>
      </c>
      <c r="B11" s="2">
        <v>463</v>
      </c>
      <c r="C11" s="2" t="s">
        <v>45</v>
      </c>
      <c r="D11" s="36" t="s">
        <v>39</v>
      </c>
      <c r="E11" s="4">
        <v>48</v>
      </c>
      <c r="F11" s="4">
        <v>53.5</v>
      </c>
      <c r="G11" s="5">
        <v>0.25</v>
      </c>
      <c r="H11" s="5">
        <v>0.33333333333333331</v>
      </c>
      <c r="I11" s="5">
        <v>0.33333333333333331</v>
      </c>
      <c r="J11" s="12">
        <v>0.41666666666666669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2" t="s">
        <v>44</v>
      </c>
      <c r="B12" s="2">
        <v>464</v>
      </c>
      <c r="C12" s="2" t="s">
        <v>45</v>
      </c>
      <c r="D12" s="36" t="s">
        <v>39</v>
      </c>
      <c r="E12" s="4">
        <v>53.5</v>
      </c>
      <c r="F12" s="4">
        <v>58</v>
      </c>
      <c r="G12" s="5">
        <v>0.25</v>
      </c>
      <c r="H12" s="5">
        <v>0.33333333333333331</v>
      </c>
      <c r="I12" s="5">
        <v>0.33333333333333331</v>
      </c>
      <c r="J12" s="12">
        <v>0.41666666666666669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2" t="s">
        <v>44</v>
      </c>
      <c r="B13" s="2">
        <v>465</v>
      </c>
      <c r="C13" s="2" t="s">
        <v>45</v>
      </c>
      <c r="D13" s="36" t="s">
        <v>39</v>
      </c>
      <c r="E13" s="4">
        <v>58</v>
      </c>
      <c r="F13" s="4">
        <v>63.5</v>
      </c>
      <c r="G13" s="5">
        <v>0.25</v>
      </c>
      <c r="H13" s="5">
        <v>0.33333333333333331</v>
      </c>
      <c r="I13" s="5">
        <v>0.33333333333333331</v>
      </c>
      <c r="J13" s="12">
        <v>0.41666666666666669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2" t="s">
        <v>44</v>
      </c>
      <c r="B14" s="2">
        <v>466</v>
      </c>
      <c r="C14" s="2" t="s">
        <v>45</v>
      </c>
      <c r="D14" s="36" t="s">
        <v>39</v>
      </c>
      <c r="E14" s="4">
        <v>63.5</v>
      </c>
      <c r="F14" s="4">
        <v>68</v>
      </c>
      <c r="G14" s="5">
        <v>0.25</v>
      </c>
      <c r="H14" s="5">
        <v>0.33333333333333331</v>
      </c>
      <c r="I14" s="5">
        <v>0.33333333333333331</v>
      </c>
      <c r="J14" s="12">
        <v>0.41666666666666669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2" t="s">
        <v>44</v>
      </c>
      <c r="B15" s="2">
        <v>467</v>
      </c>
      <c r="C15" s="2" t="s">
        <v>45</v>
      </c>
      <c r="D15" s="36" t="s">
        <v>39</v>
      </c>
      <c r="E15" s="4">
        <v>68</v>
      </c>
      <c r="F15" s="4">
        <v>73</v>
      </c>
      <c r="G15" s="5">
        <v>0.25</v>
      </c>
      <c r="H15" s="5">
        <v>0.33333333333333331</v>
      </c>
      <c r="I15" s="5">
        <v>0.33333333333333331</v>
      </c>
      <c r="J15" s="12">
        <v>0.41666666666666669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2" t="s">
        <v>44</v>
      </c>
      <c r="B16" s="2">
        <v>468</v>
      </c>
      <c r="C16" s="2" t="s">
        <v>45</v>
      </c>
      <c r="D16" s="36" t="s">
        <v>39</v>
      </c>
      <c r="E16" s="4">
        <v>73</v>
      </c>
      <c r="F16" s="4">
        <v>78</v>
      </c>
      <c r="G16" s="5">
        <v>0.25</v>
      </c>
      <c r="H16" s="5">
        <v>0.33333333333333331</v>
      </c>
      <c r="I16" s="5">
        <v>0.33333333333333331</v>
      </c>
      <c r="J16" s="12">
        <v>0.41666666666666669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2" t="s">
        <v>44</v>
      </c>
      <c r="B17" s="2">
        <v>469</v>
      </c>
      <c r="C17" s="2" t="s">
        <v>45</v>
      </c>
      <c r="D17" s="36" t="s">
        <v>39</v>
      </c>
      <c r="E17" s="4">
        <v>78</v>
      </c>
      <c r="F17" s="4">
        <v>82.75</v>
      </c>
      <c r="G17" s="5">
        <v>0.25</v>
      </c>
      <c r="H17" s="5">
        <v>0.33333333333333331</v>
      </c>
      <c r="I17" s="5">
        <v>0.33333333333333331</v>
      </c>
      <c r="J17" s="12">
        <v>0.41666666666666669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2" t="s">
        <v>44</v>
      </c>
      <c r="B18" s="2">
        <v>470</v>
      </c>
      <c r="C18" s="2" t="s">
        <v>45</v>
      </c>
      <c r="D18" s="36" t="s">
        <v>39</v>
      </c>
      <c r="E18" s="4">
        <v>82.75</v>
      </c>
      <c r="F18" s="4">
        <v>87.5</v>
      </c>
      <c r="G18" s="5">
        <v>0.25</v>
      </c>
      <c r="H18" s="5">
        <v>0.33333333333333331</v>
      </c>
      <c r="I18" s="5">
        <v>0.33333333333333331</v>
      </c>
      <c r="J18" s="12">
        <v>0.41666666666666669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2" t="s">
        <v>44</v>
      </c>
      <c r="B19" s="2">
        <v>471</v>
      </c>
      <c r="C19" s="2" t="s">
        <v>45</v>
      </c>
      <c r="D19" s="36" t="s">
        <v>39</v>
      </c>
      <c r="E19" s="4">
        <v>87.5</v>
      </c>
      <c r="F19" s="4">
        <v>88</v>
      </c>
      <c r="G19" s="5">
        <v>0.25</v>
      </c>
      <c r="H19" s="5">
        <v>0.33333333333333331</v>
      </c>
      <c r="I19" s="5">
        <v>0.33333333333333331</v>
      </c>
      <c r="J19" s="12">
        <v>0.41666666666666669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2" t="s">
        <v>44</v>
      </c>
      <c r="B20" s="2">
        <v>472</v>
      </c>
      <c r="C20" s="2" t="s">
        <v>45</v>
      </c>
      <c r="D20" s="36" t="s">
        <v>39</v>
      </c>
      <c r="E20" s="4">
        <v>88</v>
      </c>
      <c r="F20" s="4">
        <v>90</v>
      </c>
      <c r="G20" s="5">
        <v>0.25</v>
      </c>
      <c r="H20" s="5">
        <v>0.33333333333333331</v>
      </c>
      <c r="I20" s="5">
        <v>0.33333333333333331</v>
      </c>
      <c r="J20" s="12">
        <v>0.41666666666666669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2" t="s">
        <v>44</v>
      </c>
      <c r="B21" s="2">
        <v>473</v>
      </c>
      <c r="C21" s="2" t="s">
        <v>45</v>
      </c>
      <c r="D21" s="36" t="s">
        <v>39</v>
      </c>
      <c r="E21" s="4">
        <v>90</v>
      </c>
      <c r="F21" s="4">
        <v>95.5</v>
      </c>
      <c r="G21" s="5">
        <v>0.25</v>
      </c>
      <c r="H21" s="5">
        <v>0.33333333333333331</v>
      </c>
      <c r="I21" s="5">
        <v>0.33333333333333331</v>
      </c>
      <c r="J21" s="12">
        <v>0.41666666666666669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2" t="s">
        <v>44</v>
      </c>
      <c r="B22" s="2">
        <v>474</v>
      </c>
      <c r="C22" s="2" t="s">
        <v>45</v>
      </c>
      <c r="D22" s="36" t="s">
        <v>39</v>
      </c>
      <c r="E22" s="4">
        <v>96.2</v>
      </c>
      <c r="F22" s="4">
        <v>98.12</v>
      </c>
      <c r="G22" s="5">
        <v>0.25</v>
      </c>
      <c r="H22" s="5">
        <v>0.33333333333333331</v>
      </c>
      <c r="I22" s="5">
        <v>0.33333333333333331</v>
      </c>
      <c r="J22" s="12">
        <v>0.41666666666666669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2" t="s">
        <v>44</v>
      </c>
      <c r="B23" s="2">
        <v>475</v>
      </c>
      <c r="C23" s="2" t="s">
        <v>45</v>
      </c>
      <c r="D23" s="36" t="s">
        <v>39</v>
      </c>
      <c r="E23" s="4">
        <v>98.12</v>
      </c>
      <c r="F23" s="4">
        <v>100.474</v>
      </c>
      <c r="G23" s="5">
        <v>0.25</v>
      </c>
      <c r="H23" s="5">
        <v>0.33333333333333331</v>
      </c>
      <c r="I23" s="5">
        <v>0.33333333333333331</v>
      </c>
      <c r="J23" s="12">
        <v>0.41666666666666669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2" t="s">
        <v>46</v>
      </c>
      <c r="B24" s="2" t="s">
        <v>47</v>
      </c>
      <c r="C24" s="2" t="s">
        <v>45</v>
      </c>
      <c r="D24" s="36" t="s">
        <v>39</v>
      </c>
      <c r="E24" s="4">
        <v>712.58</v>
      </c>
      <c r="F24" s="4">
        <v>715</v>
      </c>
      <c r="G24" s="5">
        <v>0.25</v>
      </c>
      <c r="H24" s="5">
        <v>0.33333333333333331</v>
      </c>
      <c r="I24" s="5">
        <v>0.33333333333333331</v>
      </c>
      <c r="J24" s="12">
        <v>0.41666666666666669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2" t="s">
        <v>46</v>
      </c>
      <c r="B25" s="38" t="s">
        <v>48</v>
      </c>
      <c r="C25" s="2" t="s">
        <v>45</v>
      </c>
      <c r="D25" s="36" t="s">
        <v>39</v>
      </c>
      <c r="E25" s="4">
        <v>715</v>
      </c>
      <c r="F25" s="4">
        <v>718</v>
      </c>
      <c r="G25" s="5">
        <v>0.25</v>
      </c>
      <c r="H25" s="5">
        <v>0.33333333333333331</v>
      </c>
      <c r="I25" s="5">
        <v>0.33333333333333331</v>
      </c>
      <c r="J25" s="12">
        <v>0.41666666666666669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2" t="s">
        <v>46</v>
      </c>
      <c r="B26" s="38" t="s">
        <v>49</v>
      </c>
      <c r="C26" s="2" t="s">
        <v>45</v>
      </c>
      <c r="D26" s="36" t="s">
        <v>39</v>
      </c>
      <c r="E26" s="4">
        <v>718</v>
      </c>
      <c r="F26" s="4">
        <v>719.4</v>
      </c>
      <c r="G26" s="5">
        <v>0.25</v>
      </c>
      <c r="H26" s="5">
        <v>0.33333333333333331</v>
      </c>
      <c r="I26" s="5">
        <v>0.33333333333333331</v>
      </c>
      <c r="J26" s="12">
        <v>0.41666666666666669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2" t="s">
        <v>46</v>
      </c>
      <c r="B27" s="38" t="s">
        <v>50</v>
      </c>
      <c r="C27" s="2" t="s">
        <v>45</v>
      </c>
      <c r="D27" s="36" t="s">
        <v>39</v>
      </c>
      <c r="E27" s="4">
        <v>719.4</v>
      </c>
      <c r="F27" s="4">
        <v>720.2</v>
      </c>
      <c r="G27" s="5">
        <v>0.25</v>
      </c>
      <c r="H27" s="5">
        <v>0.33333333333333331</v>
      </c>
      <c r="I27" s="5">
        <v>0.33333333333333331</v>
      </c>
      <c r="J27" s="12">
        <v>0.41666666666666669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2" t="s">
        <v>46</v>
      </c>
      <c r="B28" s="38" t="s">
        <v>51</v>
      </c>
      <c r="C28" s="2" t="s">
        <v>45</v>
      </c>
      <c r="D28" s="36" t="s">
        <v>39</v>
      </c>
      <c r="E28" s="4">
        <v>720.2</v>
      </c>
      <c r="F28" s="4">
        <v>722.6</v>
      </c>
      <c r="G28" s="5">
        <v>0.25</v>
      </c>
      <c r="H28" s="5">
        <v>0.33333333333333331</v>
      </c>
      <c r="I28" s="5">
        <v>0.33333333333333331</v>
      </c>
      <c r="J28" s="12">
        <v>0.41666666666666669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2" t="s">
        <v>46</v>
      </c>
      <c r="B29" s="38" t="s">
        <v>52</v>
      </c>
      <c r="C29" s="2" t="s">
        <v>45</v>
      </c>
      <c r="D29" s="36" t="s">
        <v>39</v>
      </c>
      <c r="E29" s="4">
        <v>722.6</v>
      </c>
      <c r="F29" s="4">
        <v>725</v>
      </c>
      <c r="G29" s="5">
        <v>0.25</v>
      </c>
      <c r="H29" s="5">
        <v>0.33333333333333331</v>
      </c>
      <c r="I29" s="5">
        <v>0.33333333333333331</v>
      </c>
      <c r="J29" s="12">
        <v>0.41666666666666669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2" t="s">
        <v>46</v>
      </c>
      <c r="B30" s="38" t="s">
        <v>53</v>
      </c>
      <c r="C30" s="2" t="s">
        <v>45</v>
      </c>
      <c r="D30" s="36" t="s">
        <v>39</v>
      </c>
      <c r="E30" s="4">
        <v>725</v>
      </c>
      <c r="F30" s="4">
        <v>728</v>
      </c>
      <c r="G30" s="5">
        <v>0.25</v>
      </c>
      <c r="H30" s="5">
        <v>0.33333333333333331</v>
      </c>
      <c r="I30" s="5">
        <v>0.33333333333333331</v>
      </c>
      <c r="J30" s="12">
        <v>0.41666666666666669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2" t="s">
        <v>46</v>
      </c>
      <c r="B31" s="38" t="s">
        <v>54</v>
      </c>
      <c r="C31" s="2" t="s">
        <v>45</v>
      </c>
      <c r="D31" s="36" t="s">
        <v>39</v>
      </c>
      <c r="E31" s="4">
        <v>728</v>
      </c>
      <c r="F31" s="4">
        <v>729.6</v>
      </c>
      <c r="G31" s="5">
        <v>0.25</v>
      </c>
      <c r="H31" s="5">
        <v>0.33333333333333331</v>
      </c>
      <c r="I31" s="5">
        <v>0.33333333333333331</v>
      </c>
      <c r="J31" s="12">
        <v>0.41666666666666669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2" t="s">
        <v>46</v>
      </c>
      <c r="B32" s="38" t="s">
        <v>55</v>
      </c>
      <c r="C32" s="2" t="s">
        <v>45</v>
      </c>
      <c r="D32" s="36" t="s">
        <v>39</v>
      </c>
      <c r="E32" s="4">
        <v>729.6</v>
      </c>
      <c r="F32" s="4">
        <v>732</v>
      </c>
      <c r="G32" s="5">
        <v>0.25</v>
      </c>
      <c r="H32" s="5">
        <v>0.33333333333333331</v>
      </c>
      <c r="I32" s="5">
        <v>0.33333333333333331</v>
      </c>
      <c r="J32" s="12">
        <v>0.41666666666666669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2" t="s">
        <v>46</v>
      </c>
      <c r="B33" s="38" t="s">
        <v>56</v>
      </c>
      <c r="C33" s="2" t="s">
        <v>45</v>
      </c>
      <c r="D33" s="36" t="s">
        <v>39</v>
      </c>
      <c r="E33" s="4">
        <v>732</v>
      </c>
      <c r="F33" s="4">
        <v>735</v>
      </c>
      <c r="G33" s="5">
        <v>0.25</v>
      </c>
      <c r="H33" s="5">
        <v>0.33333333333333331</v>
      </c>
      <c r="I33" s="5">
        <v>0.33333333333333331</v>
      </c>
      <c r="J33" s="12">
        <v>0.41666666666666669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2" t="s">
        <v>46</v>
      </c>
      <c r="B34" s="38" t="s">
        <v>57</v>
      </c>
      <c r="C34" s="2" t="s">
        <v>45</v>
      </c>
      <c r="D34" s="36" t="s">
        <v>39</v>
      </c>
      <c r="E34" s="4">
        <v>735</v>
      </c>
      <c r="F34" s="4">
        <v>737.5</v>
      </c>
      <c r="G34" s="5">
        <v>0.25</v>
      </c>
      <c r="H34" s="5">
        <v>0.33333333333333331</v>
      </c>
      <c r="I34" s="5">
        <v>0.33333333333333331</v>
      </c>
      <c r="J34" s="12">
        <v>0.41666666666666669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2" t="s">
        <v>46</v>
      </c>
      <c r="B35" s="38" t="s">
        <v>58</v>
      </c>
      <c r="C35" s="2" t="s">
        <v>45</v>
      </c>
      <c r="D35" s="36" t="s">
        <v>39</v>
      </c>
      <c r="E35" s="4">
        <v>737.5</v>
      </c>
      <c r="F35" s="4">
        <v>739.3</v>
      </c>
      <c r="G35" s="5">
        <v>0.25</v>
      </c>
      <c r="H35" s="5">
        <v>0.33333333333333331</v>
      </c>
      <c r="I35" s="5">
        <v>0.33333333333333331</v>
      </c>
      <c r="J35" s="12">
        <v>0.41666666666666669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2" t="s">
        <v>46</v>
      </c>
      <c r="B36" s="38" t="s">
        <v>59</v>
      </c>
      <c r="C36" s="2" t="s">
        <v>45</v>
      </c>
      <c r="D36" s="36" t="s">
        <v>39</v>
      </c>
      <c r="E36" s="4">
        <v>739.3</v>
      </c>
      <c r="F36" s="4">
        <v>742</v>
      </c>
      <c r="G36" s="5">
        <v>0.25</v>
      </c>
      <c r="H36" s="5">
        <v>0.33333333333333331</v>
      </c>
      <c r="I36" s="5">
        <v>0.33333333333333331</v>
      </c>
      <c r="J36" s="12">
        <v>0.41666666666666669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2" t="s">
        <v>46</v>
      </c>
      <c r="B37" s="38" t="s">
        <v>60</v>
      </c>
      <c r="C37" s="2" t="s">
        <v>45</v>
      </c>
      <c r="D37" s="36" t="s">
        <v>39</v>
      </c>
      <c r="E37" s="4">
        <v>742</v>
      </c>
      <c r="F37" s="4">
        <v>744.3</v>
      </c>
      <c r="G37" s="5">
        <v>0.25</v>
      </c>
      <c r="H37" s="5">
        <v>0.33333333333333331</v>
      </c>
      <c r="I37" s="5">
        <v>0.33333333333333331</v>
      </c>
      <c r="J37" s="12">
        <v>0.41666666666666669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2" t="s">
        <v>46</v>
      </c>
      <c r="B38" s="38" t="s">
        <v>61</v>
      </c>
      <c r="C38" s="2" t="s">
        <v>45</v>
      </c>
      <c r="D38" s="36" t="s">
        <v>39</v>
      </c>
      <c r="E38" s="4">
        <v>763.65</v>
      </c>
      <c r="F38" s="4">
        <v>767</v>
      </c>
      <c r="G38" s="5">
        <v>0.25</v>
      </c>
      <c r="H38" s="5">
        <v>0.33333333333333331</v>
      </c>
      <c r="I38" s="5">
        <v>0.33333333333333331</v>
      </c>
      <c r="J38" s="12">
        <v>0.41666666666666669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2" t="s">
        <v>46</v>
      </c>
      <c r="B39" s="38" t="s">
        <v>62</v>
      </c>
      <c r="C39" s="2" t="s">
        <v>45</v>
      </c>
      <c r="D39" s="36" t="s">
        <v>39</v>
      </c>
      <c r="E39" s="4">
        <v>767</v>
      </c>
      <c r="F39" s="4">
        <v>770.3</v>
      </c>
      <c r="G39" s="5">
        <v>0.25</v>
      </c>
      <c r="H39" s="5">
        <v>0.33333333333333331</v>
      </c>
      <c r="I39" s="5">
        <v>0.33333333333333331</v>
      </c>
      <c r="J39" s="12">
        <v>0.41666666666666669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2" t="s">
        <v>46</v>
      </c>
      <c r="B40" s="38" t="s">
        <v>63</v>
      </c>
      <c r="C40" s="2" t="s">
        <v>45</v>
      </c>
      <c r="D40" s="36" t="s">
        <v>39</v>
      </c>
      <c r="E40" s="4">
        <v>770.3</v>
      </c>
      <c r="F40" s="4">
        <v>774.26599999999996</v>
      </c>
      <c r="G40" s="5">
        <v>0.25</v>
      </c>
      <c r="H40" s="5">
        <v>0.33333333333333331</v>
      </c>
      <c r="I40" s="5">
        <v>0.33333333333333331</v>
      </c>
      <c r="J40" s="12">
        <v>0.41666666666666669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38" t="s">
        <v>64</v>
      </c>
      <c r="B41" s="38">
        <v>161</v>
      </c>
      <c r="C41" s="2" t="s">
        <v>45</v>
      </c>
      <c r="D41" s="36" t="s">
        <v>39</v>
      </c>
      <c r="E41" s="4">
        <v>641.5</v>
      </c>
      <c r="F41" s="4">
        <v>644</v>
      </c>
      <c r="G41" s="5">
        <v>0.25</v>
      </c>
      <c r="H41" s="5">
        <v>0.33333333333333331</v>
      </c>
      <c r="I41" s="5">
        <v>0.33333333333333331</v>
      </c>
      <c r="J41" s="12">
        <v>0.41666666666666669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38" t="s">
        <v>64</v>
      </c>
      <c r="B42" s="38">
        <v>162</v>
      </c>
      <c r="C42" s="2" t="s">
        <v>45</v>
      </c>
      <c r="D42" s="36" t="s">
        <v>39</v>
      </c>
      <c r="E42" s="4">
        <v>641.5</v>
      </c>
      <c r="F42" s="4">
        <v>638.5</v>
      </c>
      <c r="G42" s="5">
        <v>0.25</v>
      </c>
      <c r="H42" s="5">
        <v>0.33333333333333331</v>
      </c>
      <c r="I42" s="5">
        <v>0.33333333333333331</v>
      </c>
      <c r="J42" s="12">
        <v>0.41666666666666669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38" t="s">
        <v>64</v>
      </c>
      <c r="B43" s="38">
        <v>163</v>
      </c>
      <c r="C43" s="2" t="s">
        <v>45</v>
      </c>
      <c r="D43" s="36" t="s">
        <v>39</v>
      </c>
      <c r="E43" s="4">
        <v>635.5</v>
      </c>
      <c r="F43" s="4">
        <v>638.5</v>
      </c>
      <c r="G43" s="5">
        <v>0.25</v>
      </c>
      <c r="H43" s="5">
        <v>0.33333333333333331</v>
      </c>
      <c r="I43" s="5">
        <v>0.33333333333333331</v>
      </c>
      <c r="J43" s="12">
        <v>0.41666666666666669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38" t="s">
        <v>64</v>
      </c>
      <c r="B44" s="38">
        <v>164</v>
      </c>
      <c r="C44" s="2" t="s">
        <v>45</v>
      </c>
      <c r="D44" s="36" t="s">
        <v>39</v>
      </c>
      <c r="E44" s="4">
        <v>635.5</v>
      </c>
      <c r="F44" s="4">
        <v>633</v>
      </c>
      <c r="G44" s="5">
        <v>0.25</v>
      </c>
      <c r="H44" s="5">
        <v>0.33333333333333331</v>
      </c>
      <c r="I44" s="5">
        <v>0.33333333333333331</v>
      </c>
      <c r="J44" s="12">
        <v>0.41666666666666669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38" t="s">
        <v>64</v>
      </c>
      <c r="B45" s="38">
        <v>165</v>
      </c>
      <c r="C45" s="2" t="s">
        <v>45</v>
      </c>
      <c r="D45" s="36" t="s">
        <v>39</v>
      </c>
      <c r="E45" s="4">
        <v>630.5</v>
      </c>
      <c r="F45" s="4">
        <v>633</v>
      </c>
      <c r="G45" s="5">
        <v>0.25</v>
      </c>
      <c r="H45" s="5">
        <v>0.33333333333333331</v>
      </c>
      <c r="I45" s="5">
        <v>0.33333333333333331</v>
      </c>
      <c r="J45" s="12">
        <v>0.41666666666666669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38" t="s">
        <v>64</v>
      </c>
      <c r="B46" s="38">
        <v>166</v>
      </c>
      <c r="C46" s="2" t="s">
        <v>45</v>
      </c>
      <c r="D46" s="36" t="s">
        <v>39</v>
      </c>
      <c r="E46" s="4">
        <v>630.5</v>
      </c>
      <c r="F46" s="4">
        <v>628.5</v>
      </c>
      <c r="G46" s="5">
        <v>0.25</v>
      </c>
      <c r="H46" s="5">
        <v>0.33333333333333331</v>
      </c>
      <c r="I46" s="5">
        <v>0.33333333333333331</v>
      </c>
      <c r="J46" s="12">
        <v>0.41666666666666669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38" t="s">
        <v>64</v>
      </c>
      <c r="B47" s="38">
        <v>167</v>
      </c>
      <c r="C47" s="2" t="s">
        <v>45</v>
      </c>
      <c r="D47" s="36" t="s">
        <v>39</v>
      </c>
      <c r="E47" s="4">
        <v>628.5</v>
      </c>
      <c r="F47" s="4">
        <v>626</v>
      </c>
      <c r="G47" s="5">
        <v>0.25</v>
      </c>
      <c r="H47" s="5">
        <v>0.33333333333333331</v>
      </c>
      <c r="I47" s="5">
        <v>0.33333333333333331</v>
      </c>
      <c r="J47" s="12">
        <v>0.41666666666666669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38" t="s">
        <v>64</v>
      </c>
      <c r="B48" s="38">
        <v>168</v>
      </c>
      <c r="C48" s="2" t="s">
        <v>45</v>
      </c>
      <c r="D48" s="36" t="s">
        <v>39</v>
      </c>
      <c r="E48" s="4">
        <v>623.5</v>
      </c>
      <c r="F48" s="4">
        <v>626</v>
      </c>
      <c r="G48" s="5">
        <v>0.25</v>
      </c>
      <c r="H48" s="5">
        <v>0.33333333333333331</v>
      </c>
      <c r="I48" s="5">
        <v>0.33333333333333331</v>
      </c>
      <c r="J48" s="12">
        <v>0.41666666666666669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38" t="s">
        <v>64</v>
      </c>
      <c r="B49" s="38">
        <v>169</v>
      </c>
      <c r="C49" s="2" t="s">
        <v>45</v>
      </c>
      <c r="D49" s="36" t="s">
        <v>39</v>
      </c>
      <c r="E49" s="4">
        <v>623.5</v>
      </c>
      <c r="F49" s="4">
        <v>621</v>
      </c>
      <c r="G49" s="5">
        <v>0.25</v>
      </c>
      <c r="H49" s="5">
        <v>0.33333333333333331</v>
      </c>
      <c r="I49" s="5">
        <v>0.33333333333333331</v>
      </c>
      <c r="J49" s="12">
        <v>0.41666666666666669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38" t="s">
        <v>64</v>
      </c>
      <c r="B50" s="38">
        <v>170</v>
      </c>
      <c r="C50" s="2" t="s">
        <v>45</v>
      </c>
      <c r="D50" s="36" t="s">
        <v>39</v>
      </c>
      <c r="E50" s="4">
        <v>621</v>
      </c>
      <c r="F50" s="4">
        <v>618</v>
      </c>
      <c r="G50" s="5">
        <v>0.25</v>
      </c>
      <c r="H50" s="5">
        <v>0.33333333333333331</v>
      </c>
      <c r="I50" s="5">
        <v>0.33333333333333331</v>
      </c>
      <c r="J50" s="12">
        <v>0.41666666666666669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38" t="s">
        <v>64</v>
      </c>
      <c r="B51" s="38">
        <v>171</v>
      </c>
      <c r="C51" s="2" t="s">
        <v>45</v>
      </c>
      <c r="D51" s="36" t="s">
        <v>39</v>
      </c>
      <c r="E51" s="4">
        <v>615.5</v>
      </c>
      <c r="F51" s="4">
        <v>618</v>
      </c>
      <c r="G51" s="5">
        <v>0.25</v>
      </c>
      <c r="H51" s="5">
        <v>0.33333333333333331</v>
      </c>
      <c r="I51" s="5">
        <v>0.33333333333333331</v>
      </c>
      <c r="J51" s="12">
        <v>0.41666666666666669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38" t="s">
        <v>64</v>
      </c>
      <c r="B52" s="38">
        <v>172</v>
      </c>
      <c r="C52" s="2" t="s">
        <v>45</v>
      </c>
      <c r="D52" s="36" t="s">
        <v>39</v>
      </c>
      <c r="E52" s="4">
        <v>615.5</v>
      </c>
      <c r="F52" s="4">
        <v>613</v>
      </c>
      <c r="G52" s="5">
        <v>0.25</v>
      </c>
      <c r="H52" s="5">
        <v>0.33333333333333331</v>
      </c>
      <c r="I52" s="5">
        <v>0.33333333333333331</v>
      </c>
      <c r="J52" s="12">
        <v>0.41666666666666669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38" t="s">
        <v>64</v>
      </c>
      <c r="B53" s="38">
        <v>173</v>
      </c>
      <c r="C53" s="2" t="s">
        <v>45</v>
      </c>
      <c r="D53" s="36" t="s">
        <v>39</v>
      </c>
      <c r="E53" s="4">
        <v>0.30599999999999999</v>
      </c>
      <c r="F53" s="4">
        <v>3</v>
      </c>
      <c r="G53" s="5">
        <v>0.25</v>
      </c>
      <c r="H53" s="5">
        <v>0.33333333333333331</v>
      </c>
      <c r="I53" s="5">
        <v>0.33333333333333331</v>
      </c>
      <c r="J53" s="12">
        <v>0.41666666666666669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38" t="s">
        <v>64</v>
      </c>
      <c r="B54" s="38">
        <v>174</v>
      </c>
      <c r="C54" s="2" t="s">
        <v>45</v>
      </c>
      <c r="D54" s="36" t="s">
        <v>39</v>
      </c>
      <c r="E54" s="4">
        <v>3</v>
      </c>
      <c r="F54" s="4">
        <v>8</v>
      </c>
      <c r="G54" s="5">
        <v>0.25</v>
      </c>
      <c r="H54" s="5">
        <v>0.33333333333333331</v>
      </c>
      <c r="I54" s="5">
        <v>0.33333333333333331</v>
      </c>
      <c r="J54" s="12">
        <v>0.41666666666666669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38" t="s">
        <v>64</v>
      </c>
      <c r="B55" s="38">
        <v>175</v>
      </c>
      <c r="C55" s="2" t="s">
        <v>45</v>
      </c>
      <c r="D55" s="36" t="s">
        <v>39</v>
      </c>
      <c r="E55" s="4">
        <v>13</v>
      </c>
      <c r="F55" s="4">
        <v>8</v>
      </c>
      <c r="G55" s="5">
        <v>0.25</v>
      </c>
      <c r="H55" s="5">
        <v>0.33333333333333331</v>
      </c>
      <c r="I55" s="5">
        <v>0.33333333333333331</v>
      </c>
      <c r="J55" s="12">
        <v>0.41666666666666669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38" t="s">
        <v>64</v>
      </c>
      <c r="B56" s="38">
        <v>176</v>
      </c>
      <c r="C56" s="2" t="s">
        <v>45</v>
      </c>
      <c r="D56" s="36" t="s">
        <v>39</v>
      </c>
      <c r="E56" s="4">
        <v>13</v>
      </c>
      <c r="F56" s="4">
        <v>18</v>
      </c>
      <c r="G56" s="5">
        <v>0.25</v>
      </c>
      <c r="H56" s="5">
        <v>0.33333333333333331</v>
      </c>
      <c r="I56" s="5">
        <v>0.33333333333333331</v>
      </c>
      <c r="J56" s="12">
        <v>0.41666666666666669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38" t="s">
        <v>64</v>
      </c>
      <c r="B57" s="38">
        <v>177</v>
      </c>
      <c r="C57" s="2" t="s">
        <v>45</v>
      </c>
      <c r="D57" s="36" t="s">
        <v>39</v>
      </c>
      <c r="E57" s="4">
        <v>24</v>
      </c>
      <c r="F57" s="4">
        <v>18</v>
      </c>
      <c r="G57" s="5">
        <v>0.25</v>
      </c>
      <c r="H57" s="5">
        <v>0.33333333333333331</v>
      </c>
      <c r="I57" s="5">
        <v>0.33333333333333331</v>
      </c>
      <c r="J57" s="12">
        <v>0.41666666666666669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38" t="s">
        <v>64</v>
      </c>
      <c r="B58" s="38">
        <v>178</v>
      </c>
      <c r="C58" s="2" t="s">
        <v>45</v>
      </c>
      <c r="D58" s="36" t="s">
        <v>39</v>
      </c>
      <c r="E58" s="4">
        <v>29.5</v>
      </c>
      <c r="F58" s="4">
        <v>24</v>
      </c>
      <c r="G58" s="5">
        <v>0.25</v>
      </c>
      <c r="H58" s="5">
        <v>0.33333333333333331</v>
      </c>
      <c r="I58" s="5">
        <v>0.33333333333333331</v>
      </c>
      <c r="J58" s="12">
        <v>0.41666666666666669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38" t="s">
        <v>64</v>
      </c>
      <c r="B59" s="38">
        <v>179</v>
      </c>
      <c r="C59" s="2" t="s">
        <v>45</v>
      </c>
      <c r="D59" s="36" t="s">
        <v>39</v>
      </c>
      <c r="E59" s="4">
        <v>32.799999999999997</v>
      </c>
      <c r="F59" s="4">
        <v>29.5</v>
      </c>
      <c r="G59" s="5">
        <v>0.25</v>
      </c>
      <c r="H59" s="5">
        <v>0.33333333333333331</v>
      </c>
      <c r="I59" s="5">
        <v>0.33333333333333331</v>
      </c>
      <c r="J59" s="12">
        <v>0.41666666666666669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38" t="s">
        <v>64</v>
      </c>
      <c r="B60" s="38">
        <v>180</v>
      </c>
      <c r="C60" s="2" t="s">
        <v>45</v>
      </c>
      <c r="D60" s="36" t="s">
        <v>39</v>
      </c>
      <c r="E60" s="4">
        <v>32.799999999999997</v>
      </c>
      <c r="F60" s="4">
        <v>36.56</v>
      </c>
      <c r="G60" s="5">
        <v>0.25</v>
      </c>
      <c r="H60" s="5">
        <v>0.33333333333333331</v>
      </c>
      <c r="I60" s="5">
        <v>0.33333333333333331</v>
      </c>
      <c r="J60" s="12">
        <v>0.41666666666666669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38" t="s">
        <v>73</v>
      </c>
      <c r="B61" s="38">
        <v>220</v>
      </c>
      <c r="C61" s="2" t="s">
        <v>45</v>
      </c>
      <c r="D61" s="36" t="s">
        <v>39</v>
      </c>
      <c r="E61" s="4">
        <v>557</v>
      </c>
      <c r="F61" s="4">
        <v>560</v>
      </c>
      <c r="G61" s="5">
        <v>0.25</v>
      </c>
      <c r="H61" s="5">
        <v>0.33333333333333331</v>
      </c>
      <c r="I61" s="5">
        <v>0.33333333333333331</v>
      </c>
      <c r="J61" s="12">
        <v>0.41666666666666669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38" t="s">
        <v>73</v>
      </c>
      <c r="B62" s="38">
        <v>219</v>
      </c>
      <c r="C62" s="2" t="s">
        <v>45</v>
      </c>
      <c r="D62" s="36" t="s">
        <v>39</v>
      </c>
      <c r="E62" s="4">
        <v>560</v>
      </c>
      <c r="F62" s="4">
        <v>563</v>
      </c>
      <c r="G62" s="5">
        <v>0.25</v>
      </c>
      <c r="H62" s="5">
        <v>0.33333333333333331</v>
      </c>
      <c r="I62" s="5">
        <v>0.33333333333333331</v>
      </c>
      <c r="J62" s="12">
        <v>0.41666666666666669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38" t="s">
        <v>73</v>
      </c>
      <c r="B63" s="38">
        <v>218</v>
      </c>
      <c r="C63" s="2" t="s">
        <v>45</v>
      </c>
      <c r="D63" s="36" t="s">
        <v>39</v>
      </c>
      <c r="E63" s="4">
        <v>563</v>
      </c>
      <c r="F63" s="4">
        <v>566</v>
      </c>
      <c r="G63" s="5">
        <v>0.25</v>
      </c>
      <c r="H63" s="5">
        <v>0.33333333333333331</v>
      </c>
      <c r="I63" s="5">
        <v>0.33333333333333331</v>
      </c>
      <c r="J63" s="12">
        <v>0.41666666666666669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38" t="s">
        <v>73</v>
      </c>
      <c r="B64" s="38">
        <v>217</v>
      </c>
      <c r="C64" s="2" t="s">
        <v>45</v>
      </c>
      <c r="D64" s="36" t="s">
        <v>39</v>
      </c>
      <c r="E64" s="4">
        <v>566</v>
      </c>
      <c r="F64" s="4">
        <v>568.29999999999995</v>
      </c>
      <c r="G64" s="5">
        <v>0.25</v>
      </c>
      <c r="H64" s="5">
        <v>0.33333333333333331</v>
      </c>
      <c r="I64" s="5">
        <v>0.33333333333333331</v>
      </c>
      <c r="J64" s="12">
        <v>0.41666666666666669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38" t="s">
        <v>73</v>
      </c>
      <c r="B65" s="38">
        <v>216</v>
      </c>
      <c r="C65" s="2" t="s">
        <v>45</v>
      </c>
      <c r="D65" s="36" t="s">
        <v>39</v>
      </c>
      <c r="E65" s="4">
        <v>568.29999999999995</v>
      </c>
      <c r="F65" s="4">
        <v>570.5</v>
      </c>
      <c r="G65" s="5">
        <v>0.25</v>
      </c>
      <c r="H65" s="5">
        <v>0.33333333333333331</v>
      </c>
      <c r="I65" s="5">
        <v>0.33333333333333331</v>
      </c>
      <c r="J65" s="12">
        <v>0.41666666666666669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38" t="s">
        <v>73</v>
      </c>
      <c r="B66" s="38">
        <v>215</v>
      </c>
      <c r="C66" s="2" t="s">
        <v>45</v>
      </c>
      <c r="D66" s="36" t="s">
        <v>39</v>
      </c>
      <c r="E66" s="4">
        <v>570.5</v>
      </c>
      <c r="F66" s="4">
        <v>573.29999999999995</v>
      </c>
      <c r="G66" s="5">
        <v>0.25</v>
      </c>
      <c r="H66" s="5">
        <v>0.33333333333333331</v>
      </c>
      <c r="I66" s="5">
        <v>0.33333333333333331</v>
      </c>
      <c r="J66" s="12">
        <v>0.41666666666666669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38" t="s">
        <v>73</v>
      </c>
      <c r="B67" s="38">
        <v>214</v>
      </c>
      <c r="C67" s="2" t="s">
        <v>45</v>
      </c>
      <c r="D67" s="36" t="s">
        <v>39</v>
      </c>
      <c r="E67" s="4">
        <v>573.29999999999995</v>
      </c>
      <c r="F67" s="4">
        <v>576</v>
      </c>
      <c r="G67" s="5">
        <v>0.25</v>
      </c>
      <c r="H67" s="5">
        <v>0.33333333333333331</v>
      </c>
      <c r="I67" s="5">
        <v>0.33333333333333331</v>
      </c>
      <c r="J67" s="12">
        <v>0.41666666666666669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38" t="s">
        <v>73</v>
      </c>
      <c r="B68" s="38">
        <v>213</v>
      </c>
      <c r="C68" s="2" t="s">
        <v>45</v>
      </c>
      <c r="D68" s="36" t="s">
        <v>39</v>
      </c>
      <c r="E68" s="4">
        <v>576</v>
      </c>
      <c r="F68" s="4">
        <v>579</v>
      </c>
      <c r="G68" s="5">
        <v>0.25</v>
      </c>
      <c r="H68" s="5">
        <v>0.33333333333333331</v>
      </c>
      <c r="I68" s="5">
        <v>0.33333333333333331</v>
      </c>
      <c r="J68" s="12">
        <v>0.41666666666666669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38" t="s">
        <v>73</v>
      </c>
      <c r="B69" s="38">
        <v>212</v>
      </c>
      <c r="C69" s="2" t="s">
        <v>45</v>
      </c>
      <c r="D69" s="36" t="s">
        <v>39</v>
      </c>
      <c r="E69" s="4">
        <v>579</v>
      </c>
      <c r="F69" s="4">
        <v>582</v>
      </c>
      <c r="G69" s="5">
        <v>0.25</v>
      </c>
      <c r="H69" s="5">
        <v>0.33333333333333331</v>
      </c>
      <c r="I69" s="5">
        <v>0.33333333333333331</v>
      </c>
      <c r="J69" s="12">
        <v>0.41666666666666669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38" t="s">
        <v>73</v>
      </c>
      <c r="B70" s="38">
        <v>211</v>
      </c>
      <c r="C70" s="2" t="s">
        <v>45</v>
      </c>
      <c r="D70" s="36" t="s">
        <v>39</v>
      </c>
      <c r="E70" s="4">
        <v>582</v>
      </c>
      <c r="F70" s="4">
        <v>585</v>
      </c>
      <c r="G70" s="5">
        <v>0.25</v>
      </c>
      <c r="H70" s="5">
        <v>0.33333333333333331</v>
      </c>
      <c r="I70" s="5">
        <v>0.33333333333333331</v>
      </c>
      <c r="J70" s="12">
        <v>0.41666666666666669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38" t="s">
        <v>73</v>
      </c>
      <c r="B71" s="38">
        <v>210</v>
      </c>
      <c r="C71" s="2" t="s">
        <v>45</v>
      </c>
      <c r="D71" s="36" t="s">
        <v>39</v>
      </c>
      <c r="E71" s="4">
        <v>585</v>
      </c>
      <c r="F71" s="4">
        <v>588</v>
      </c>
      <c r="G71" s="5">
        <v>0.25</v>
      </c>
      <c r="H71" s="5">
        <v>0.33333333333333331</v>
      </c>
      <c r="I71" s="5">
        <v>0.33333333333333331</v>
      </c>
      <c r="J71" s="12">
        <v>0.41666666666666669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38" t="s">
        <v>73</v>
      </c>
      <c r="B72" s="38">
        <v>209</v>
      </c>
      <c r="C72" s="2" t="s">
        <v>45</v>
      </c>
      <c r="D72" s="36" t="s">
        <v>39</v>
      </c>
      <c r="E72" s="4">
        <v>588</v>
      </c>
      <c r="F72" s="4">
        <v>591</v>
      </c>
      <c r="G72" s="5">
        <v>0.25</v>
      </c>
      <c r="H72" s="5">
        <v>0.33333333333333331</v>
      </c>
      <c r="I72" s="5">
        <v>0.33333333333333331</v>
      </c>
      <c r="J72" s="12">
        <v>0.41666666666666669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38" t="s">
        <v>73</v>
      </c>
      <c r="B73" s="38">
        <v>208</v>
      </c>
      <c r="C73" s="2" t="s">
        <v>45</v>
      </c>
      <c r="D73" s="36" t="s">
        <v>39</v>
      </c>
      <c r="E73" s="4">
        <v>591</v>
      </c>
      <c r="F73" s="4">
        <v>593.5</v>
      </c>
      <c r="G73" s="5">
        <v>0.25</v>
      </c>
      <c r="H73" s="5">
        <v>0.33333333333333331</v>
      </c>
      <c r="I73" s="5">
        <v>0.33333333333333331</v>
      </c>
      <c r="J73" s="12">
        <v>0.41666666666666669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38" t="s">
        <v>73</v>
      </c>
      <c r="B74" s="38">
        <v>207</v>
      </c>
      <c r="C74" s="2" t="s">
        <v>45</v>
      </c>
      <c r="D74" s="36" t="s">
        <v>39</v>
      </c>
      <c r="E74" s="4">
        <v>593.5</v>
      </c>
      <c r="F74" s="4">
        <v>596.5</v>
      </c>
      <c r="G74" s="5">
        <v>0.25</v>
      </c>
      <c r="H74" s="5">
        <v>0.33333333333333331</v>
      </c>
      <c r="I74" s="5">
        <v>0.33333333333333331</v>
      </c>
      <c r="J74" s="12">
        <v>0.41666666666666669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38" t="s">
        <v>73</v>
      </c>
      <c r="B75" s="38">
        <v>206</v>
      </c>
      <c r="C75" s="2" t="s">
        <v>45</v>
      </c>
      <c r="D75" s="36" t="s">
        <v>39</v>
      </c>
      <c r="E75" s="4">
        <v>596.5</v>
      </c>
      <c r="F75" s="4">
        <v>599.4</v>
      </c>
      <c r="G75" s="5">
        <v>0.25</v>
      </c>
      <c r="H75" s="5">
        <v>0.33333333333333331</v>
      </c>
      <c r="I75" s="5">
        <v>0.33333333333333331</v>
      </c>
      <c r="J75" s="12">
        <v>0.41666666666666669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38" t="s">
        <v>73</v>
      </c>
      <c r="B76" s="38">
        <v>205</v>
      </c>
      <c r="C76" s="2" t="s">
        <v>45</v>
      </c>
      <c r="D76" s="36" t="s">
        <v>39</v>
      </c>
      <c r="E76" s="4">
        <v>599.4</v>
      </c>
      <c r="F76" s="4">
        <v>602</v>
      </c>
      <c r="G76" s="5">
        <v>0.25</v>
      </c>
      <c r="H76" s="5">
        <v>0.33333333333333331</v>
      </c>
      <c r="I76" s="5">
        <v>0.33333333333333331</v>
      </c>
      <c r="J76" s="12">
        <v>0.41666666666666669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38" t="s">
        <v>73</v>
      </c>
      <c r="B77" s="38">
        <v>204</v>
      </c>
      <c r="C77" s="2" t="s">
        <v>45</v>
      </c>
      <c r="D77" s="36" t="s">
        <v>39</v>
      </c>
      <c r="E77" s="4">
        <v>602</v>
      </c>
      <c r="F77" s="4">
        <v>605</v>
      </c>
      <c r="G77" s="5">
        <v>0.25</v>
      </c>
      <c r="H77" s="5">
        <v>0.33333333333333331</v>
      </c>
      <c r="I77" s="5">
        <v>0.33333333333333331</v>
      </c>
      <c r="J77" s="12">
        <v>0.41666666666666669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38" t="s">
        <v>73</v>
      </c>
      <c r="B78" s="38">
        <v>203</v>
      </c>
      <c r="C78" s="2" t="s">
        <v>45</v>
      </c>
      <c r="D78" s="36" t="s">
        <v>39</v>
      </c>
      <c r="E78" s="4">
        <v>605</v>
      </c>
      <c r="F78" s="4">
        <v>607.5</v>
      </c>
      <c r="G78" s="5">
        <v>0.25</v>
      </c>
      <c r="H78" s="5">
        <v>0.33333333333333331</v>
      </c>
      <c r="I78" s="5">
        <v>0.33333333333333331</v>
      </c>
      <c r="J78" s="12">
        <v>0.41666666666666669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38" t="s">
        <v>73</v>
      </c>
      <c r="B79" s="38">
        <v>202</v>
      </c>
      <c r="C79" s="2" t="s">
        <v>45</v>
      </c>
      <c r="D79" s="36" t="s">
        <v>39</v>
      </c>
      <c r="E79" s="4">
        <v>607.5</v>
      </c>
      <c r="F79" s="4">
        <v>610.6</v>
      </c>
      <c r="G79" s="5">
        <v>0.25</v>
      </c>
      <c r="H79" s="5">
        <v>0.33333333333333331</v>
      </c>
      <c r="I79" s="5">
        <v>0.33333333333333331</v>
      </c>
      <c r="J79" s="12">
        <v>0.41666666666666669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38" t="s">
        <v>73</v>
      </c>
      <c r="B80" s="38">
        <v>201</v>
      </c>
      <c r="C80" s="2" t="s">
        <v>45</v>
      </c>
      <c r="D80" s="36" t="s">
        <v>39</v>
      </c>
      <c r="E80" s="4">
        <v>610.6</v>
      </c>
      <c r="F80" s="4">
        <v>613</v>
      </c>
      <c r="G80" s="5">
        <v>0.25</v>
      </c>
      <c r="H80" s="5">
        <v>0.33333333333333331</v>
      </c>
      <c r="I80" s="5">
        <v>0.33333333333333331</v>
      </c>
      <c r="J80" s="12">
        <v>0.41666666666666669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2" t="s">
        <v>65</v>
      </c>
      <c r="B81" s="38">
        <v>281</v>
      </c>
      <c r="C81" s="2" t="s">
        <v>45</v>
      </c>
      <c r="D81" s="36" t="s">
        <v>39</v>
      </c>
      <c r="E81" s="4" t="s">
        <v>66</v>
      </c>
      <c r="F81" s="4">
        <v>14</v>
      </c>
      <c r="G81" s="5">
        <v>0.25</v>
      </c>
      <c r="H81" s="5">
        <v>0.41666666666666669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2" t="s">
        <v>65</v>
      </c>
      <c r="B82" s="38">
        <v>282</v>
      </c>
      <c r="C82" s="2" t="s">
        <v>45</v>
      </c>
      <c r="D82" s="36" t="s">
        <v>39</v>
      </c>
      <c r="E82" s="4">
        <v>14</v>
      </c>
      <c r="F82" s="4">
        <v>20</v>
      </c>
      <c r="G82" s="5">
        <v>0.25</v>
      </c>
      <c r="H82" s="5">
        <v>0.41666666666666669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2" t="s">
        <v>65</v>
      </c>
      <c r="B83" s="38">
        <v>283</v>
      </c>
      <c r="C83" s="2" t="s">
        <v>45</v>
      </c>
      <c r="D83" s="36" t="s">
        <v>39</v>
      </c>
      <c r="E83" s="4">
        <v>20</v>
      </c>
      <c r="F83" s="4">
        <v>24</v>
      </c>
      <c r="G83" s="5">
        <v>0.25</v>
      </c>
      <c r="H83" s="5">
        <v>0.41666666666666669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2" t="s">
        <v>65</v>
      </c>
      <c r="B84" s="38">
        <v>284</v>
      </c>
      <c r="C84" s="2" t="s">
        <v>45</v>
      </c>
      <c r="D84" s="36" t="s">
        <v>39</v>
      </c>
      <c r="E84" s="4">
        <v>24</v>
      </c>
      <c r="F84" s="4">
        <v>30</v>
      </c>
      <c r="G84" s="5">
        <v>0.25</v>
      </c>
      <c r="H84" s="5">
        <v>0.41666666666666669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2" t="s">
        <v>65</v>
      </c>
      <c r="B85" s="38">
        <v>285</v>
      </c>
      <c r="C85" s="2" t="s">
        <v>45</v>
      </c>
      <c r="D85" s="36" t="s">
        <v>39</v>
      </c>
      <c r="E85" s="4">
        <v>30</v>
      </c>
      <c r="F85" s="4">
        <v>34</v>
      </c>
      <c r="G85" s="5">
        <v>0.25</v>
      </c>
      <c r="H85" s="5">
        <v>0.41666666666666669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2" t="s">
        <v>65</v>
      </c>
      <c r="B86" s="38">
        <v>286</v>
      </c>
      <c r="C86" s="2" t="s">
        <v>45</v>
      </c>
      <c r="D86" s="36" t="s">
        <v>39</v>
      </c>
      <c r="E86" s="4">
        <v>34</v>
      </c>
      <c r="F86" s="4">
        <v>40</v>
      </c>
      <c r="G86" s="5">
        <v>0.25</v>
      </c>
      <c r="H86" s="5">
        <v>0.41666666666666669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2" t="s">
        <v>65</v>
      </c>
      <c r="B87" s="38">
        <v>287</v>
      </c>
      <c r="C87" s="2" t="s">
        <v>45</v>
      </c>
      <c r="D87" s="36" t="s">
        <v>39</v>
      </c>
      <c r="E87" s="4">
        <v>40</v>
      </c>
      <c r="F87" s="4">
        <v>45</v>
      </c>
      <c r="G87" s="5">
        <v>0.25</v>
      </c>
      <c r="H87" s="5">
        <v>0.41666666666666669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2" t="s">
        <v>65</v>
      </c>
      <c r="B88" s="38">
        <v>288</v>
      </c>
      <c r="C88" s="2" t="s">
        <v>45</v>
      </c>
      <c r="D88" s="36" t="s">
        <v>39</v>
      </c>
      <c r="E88" s="4">
        <v>0.6</v>
      </c>
      <c r="F88" s="4" t="s">
        <v>67</v>
      </c>
      <c r="G88" s="5">
        <v>0.25</v>
      </c>
      <c r="H88" s="5">
        <v>0.41666666666666669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2" t="s">
        <v>65</v>
      </c>
      <c r="B89" s="38">
        <v>289</v>
      </c>
      <c r="C89" s="2" t="s">
        <v>45</v>
      </c>
      <c r="D89" s="36" t="s">
        <v>39</v>
      </c>
      <c r="E89" s="4" t="s">
        <v>67</v>
      </c>
      <c r="F89" s="4" t="s">
        <v>66</v>
      </c>
      <c r="G89" s="5">
        <v>0.25</v>
      </c>
      <c r="H89" s="5">
        <v>0.41666666666666669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2" t="s">
        <v>65</v>
      </c>
      <c r="B90" s="38">
        <v>290</v>
      </c>
      <c r="C90" s="2" t="s">
        <v>45</v>
      </c>
      <c r="D90" s="36" t="s">
        <v>39</v>
      </c>
      <c r="E90" s="4" t="s">
        <v>66</v>
      </c>
      <c r="F90" s="4">
        <v>15</v>
      </c>
      <c r="G90" s="5">
        <v>0.25</v>
      </c>
      <c r="H90" s="5">
        <v>0.41666666666666669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2" t="s">
        <v>65</v>
      </c>
      <c r="B91" s="38">
        <v>291</v>
      </c>
      <c r="C91" s="2" t="s">
        <v>45</v>
      </c>
      <c r="D91" s="36" t="s">
        <v>39</v>
      </c>
      <c r="E91" s="4">
        <v>15</v>
      </c>
      <c r="F91" s="4">
        <v>20</v>
      </c>
      <c r="G91" s="5">
        <v>0.25</v>
      </c>
      <c r="H91" s="5">
        <v>0.41666666666666669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2" t="s">
        <v>65</v>
      </c>
      <c r="B92" s="38">
        <v>292</v>
      </c>
      <c r="C92" s="2" t="s">
        <v>45</v>
      </c>
      <c r="D92" s="36" t="s">
        <v>39</v>
      </c>
      <c r="E92" s="4">
        <v>20</v>
      </c>
      <c r="F92" s="4">
        <v>24</v>
      </c>
      <c r="G92" s="5">
        <v>0.25</v>
      </c>
      <c r="H92" s="5">
        <v>0.41666666666666669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2" t="s">
        <v>65</v>
      </c>
      <c r="B93" s="38">
        <v>293</v>
      </c>
      <c r="C93" s="2" t="s">
        <v>45</v>
      </c>
      <c r="D93" s="36" t="s">
        <v>39</v>
      </c>
      <c r="E93" s="4">
        <v>24</v>
      </c>
      <c r="F93" s="4">
        <v>30</v>
      </c>
      <c r="G93" s="5">
        <v>0.25</v>
      </c>
      <c r="H93" s="5">
        <v>0.41666666666666669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2" t="s">
        <v>65</v>
      </c>
      <c r="B94" s="38">
        <v>294</v>
      </c>
      <c r="C94" s="2" t="s">
        <v>45</v>
      </c>
      <c r="D94" s="36" t="s">
        <v>39</v>
      </c>
      <c r="E94" s="4">
        <v>30</v>
      </c>
      <c r="F94" s="4">
        <v>36</v>
      </c>
      <c r="G94" s="5">
        <v>0.25</v>
      </c>
      <c r="H94" s="5">
        <v>0.41666666666666669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2" t="s">
        <v>65</v>
      </c>
      <c r="B95" s="38">
        <v>295</v>
      </c>
      <c r="C95" s="2" t="s">
        <v>45</v>
      </c>
      <c r="D95" s="36" t="s">
        <v>39</v>
      </c>
      <c r="E95" s="4">
        <v>36</v>
      </c>
      <c r="F95" s="4">
        <v>40.64</v>
      </c>
      <c r="G95" s="5">
        <v>0.25</v>
      </c>
      <c r="H95" s="5">
        <v>0.41666666666666669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2" t="s">
        <v>68</v>
      </c>
      <c r="B96" s="38">
        <v>386</v>
      </c>
      <c r="C96" s="2" t="s">
        <v>45</v>
      </c>
      <c r="D96" s="36" t="s">
        <v>39</v>
      </c>
      <c r="E96" s="4">
        <v>135.19999999999999</v>
      </c>
      <c r="F96" s="4">
        <v>141</v>
      </c>
      <c r="G96" s="5">
        <v>0.25</v>
      </c>
      <c r="H96" s="5">
        <v>0.41666666666666669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2" t="s">
        <v>68</v>
      </c>
      <c r="B97" s="38">
        <v>387</v>
      </c>
      <c r="C97" s="2" t="s">
        <v>45</v>
      </c>
      <c r="D97" s="36" t="s">
        <v>39</v>
      </c>
      <c r="E97" s="4">
        <v>141</v>
      </c>
      <c r="F97" s="4">
        <v>147</v>
      </c>
      <c r="G97" s="5">
        <v>0.25</v>
      </c>
      <c r="H97" s="5">
        <v>0.41666666666666669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2" t="s">
        <v>68</v>
      </c>
      <c r="B98" s="38">
        <v>388</v>
      </c>
      <c r="C98" s="2" t="s">
        <v>45</v>
      </c>
      <c r="D98" s="36" t="s">
        <v>39</v>
      </c>
      <c r="E98" s="4">
        <v>147</v>
      </c>
      <c r="F98" s="4">
        <v>153</v>
      </c>
      <c r="G98" s="5">
        <v>0.25</v>
      </c>
      <c r="H98" s="5">
        <v>0.41666666666666669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2" t="s">
        <v>68</v>
      </c>
      <c r="B99" s="38">
        <v>389</v>
      </c>
      <c r="C99" s="2" t="s">
        <v>45</v>
      </c>
      <c r="D99" s="36" t="s">
        <v>39</v>
      </c>
      <c r="E99" s="4">
        <v>153</v>
      </c>
      <c r="F99" s="4">
        <v>159</v>
      </c>
      <c r="G99" s="5">
        <v>0.25</v>
      </c>
      <c r="H99" s="5">
        <v>0.41666666666666669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2" t="s">
        <v>68</v>
      </c>
      <c r="B100" s="38">
        <v>390</v>
      </c>
      <c r="C100" s="2" t="s">
        <v>45</v>
      </c>
      <c r="D100" s="36" t="s">
        <v>39</v>
      </c>
      <c r="E100" s="4">
        <v>159</v>
      </c>
      <c r="F100" s="4">
        <v>165</v>
      </c>
      <c r="G100" s="5">
        <v>0.25</v>
      </c>
      <c r="H100" s="5">
        <v>0.41666666666666669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2" t="s">
        <v>68</v>
      </c>
      <c r="B101" s="38">
        <v>391</v>
      </c>
      <c r="C101" s="2" t="s">
        <v>45</v>
      </c>
      <c r="D101" s="36" t="s">
        <v>39</v>
      </c>
      <c r="E101" s="4">
        <v>165</v>
      </c>
      <c r="F101" s="4">
        <v>171</v>
      </c>
      <c r="G101" s="5">
        <v>0.25</v>
      </c>
      <c r="H101" s="5">
        <v>0.41666666666666669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2" t="s">
        <v>68</v>
      </c>
      <c r="B102" s="38">
        <v>392</v>
      </c>
      <c r="C102" s="2" t="s">
        <v>45</v>
      </c>
      <c r="D102" s="36" t="s">
        <v>39</v>
      </c>
      <c r="E102" s="4">
        <v>171</v>
      </c>
      <c r="F102" s="4">
        <v>177</v>
      </c>
      <c r="G102" s="5">
        <v>0.25</v>
      </c>
      <c r="H102" s="5">
        <v>0.41666666666666669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2" t="s">
        <v>68</v>
      </c>
      <c r="B103" s="38">
        <v>393</v>
      </c>
      <c r="C103" s="2" t="s">
        <v>45</v>
      </c>
      <c r="D103" s="36" t="s">
        <v>39</v>
      </c>
      <c r="E103" s="4">
        <v>177</v>
      </c>
      <c r="F103" s="4">
        <v>182</v>
      </c>
      <c r="G103" s="5">
        <v>0.25</v>
      </c>
      <c r="H103" s="5">
        <v>0.41666666666666669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2" t="s">
        <v>68</v>
      </c>
      <c r="B104" s="38">
        <v>394</v>
      </c>
      <c r="C104" s="2" t="s">
        <v>45</v>
      </c>
      <c r="D104" s="36" t="s">
        <v>39</v>
      </c>
      <c r="E104" s="4">
        <v>182</v>
      </c>
      <c r="F104" s="4">
        <v>188</v>
      </c>
      <c r="G104" s="5">
        <v>0.25</v>
      </c>
      <c r="H104" s="5">
        <v>0.41666666666666669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2" t="s">
        <v>68</v>
      </c>
      <c r="B105" s="38">
        <v>395</v>
      </c>
      <c r="C105" s="2" t="s">
        <v>45</v>
      </c>
      <c r="D105" s="36" t="s">
        <v>39</v>
      </c>
      <c r="E105" s="4">
        <v>188</v>
      </c>
      <c r="F105" s="4">
        <v>194</v>
      </c>
      <c r="G105" s="5">
        <v>0.25</v>
      </c>
      <c r="H105" s="5">
        <v>0.41666666666666669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2" t="s">
        <v>68</v>
      </c>
      <c r="B106" s="38">
        <v>396</v>
      </c>
      <c r="C106" s="2" t="s">
        <v>45</v>
      </c>
      <c r="D106" s="36" t="s">
        <v>39</v>
      </c>
      <c r="E106" s="4">
        <v>194</v>
      </c>
      <c r="F106" s="4">
        <v>200</v>
      </c>
      <c r="G106" s="5">
        <v>0.25</v>
      </c>
      <c r="H106" s="5">
        <v>0.41666666666666669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2" t="s">
        <v>68</v>
      </c>
      <c r="B107" s="38">
        <v>397</v>
      </c>
      <c r="C107" s="2" t="s">
        <v>45</v>
      </c>
      <c r="D107" s="36" t="s">
        <v>39</v>
      </c>
      <c r="E107" s="4">
        <v>200</v>
      </c>
      <c r="F107" s="4">
        <v>206</v>
      </c>
      <c r="G107" s="5">
        <v>0.25</v>
      </c>
      <c r="H107" s="5">
        <v>0.41666666666666669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2" t="s">
        <v>68</v>
      </c>
      <c r="B108" s="38">
        <v>398</v>
      </c>
      <c r="C108" s="2" t="s">
        <v>45</v>
      </c>
      <c r="D108" s="36" t="s">
        <v>39</v>
      </c>
      <c r="E108" s="4">
        <v>206</v>
      </c>
      <c r="F108" s="4">
        <v>212</v>
      </c>
      <c r="G108" s="5">
        <v>0.25</v>
      </c>
      <c r="H108" s="5">
        <v>0.41666666666666669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2" t="s">
        <v>68</v>
      </c>
      <c r="B109" s="38">
        <v>399</v>
      </c>
      <c r="C109" s="2" t="s">
        <v>45</v>
      </c>
      <c r="D109" s="36" t="s">
        <v>39</v>
      </c>
      <c r="E109" s="4">
        <v>212</v>
      </c>
      <c r="F109" s="4">
        <v>218</v>
      </c>
      <c r="G109" s="5">
        <v>0.25</v>
      </c>
      <c r="H109" s="5">
        <v>0.41666666666666669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2" t="s">
        <v>69</v>
      </c>
      <c r="B110" s="38">
        <v>501</v>
      </c>
      <c r="C110" s="2" t="s">
        <v>45</v>
      </c>
      <c r="D110" s="36" t="s">
        <v>39</v>
      </c>
      <c r="E110" s="4">
        <v>1.9</v>
      </c>
      <c r="F110" s="4">
        <v>5.9</v>
      </c>
      <c r="G110" s="5">
        <v>0.25</v>
      </c>
      <c r="H110" s="5">
        <v>0.33333333333333331</v>
      </c>
      <c r="I110" s="5">
        <v>0.33333333333333331</v>
      </c>
      <c r="J110" s="12">
        <v>0.41666666666666669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2" t="s">
        <v>69</v>
      </c>
      <c r="B111" s="38">
        <v>502</v>
      </c>
      <c r="C111" s="2" t="s">
        <v>45</v>
      </c>
      <c r="D111" s="36" t="s">
        <v>39</v>
      </c>
      <c r="E111" s="4">
        <v>5.9</v>
      </c>
      <c r="F111" s="4">
        <v>9.5</v>
      </c>
      <c r="G111" s="5">
        <v>0.25</v>
      </c>
      <c r="H111" s="5">
        <v>0.33333333333333331</v>
      </c>
      <c r="I111" s="5">
        <v>0.33333333333333331</v>
      </c>
      <c r="J111" s="12">
        <v>0.41666666666666669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2" t="s">
        <v>69</v>
      </c>
      <c r="B112" s="38">
        <v>503</v>
      </c>
      <c r="C112" s="2" t="s">
        <v>45</v>
      </c>
      <c r="D112" s="36" t="s">
        <v>39</v>
      </c>
      <c r="E112" s="4">
        <v>9.5</v>
      </c>
      <c r="F112" s="4">
        <v>12</v>
      </c>
      <c r="G112" s="5">
        <v>0.25</v>
      </c>
      <c r="H112" s="5">
        <v>0.33333333333333331</v>
      </c>
      <c r="I112" s="5">
        <v>0.33333333333333331</v>
      </c>
      <c r="J112" s="12">
        <v>0.41666666666666669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2" t="s">
        <v>69</v>
      </c>
      <c r="B113" s="38">
        <v>504</v>
      </c>
      <c r="C113" s="2" t="s">
        <v>45</v>
      </c>
      <c r="D113" s="36" t="s">
        <v>39</v>
      </c>
      <c r="E113" s="4">
        <v>12</v>
      </c>
      <c r="F113" s="4">
        <v>16</v>
      </c>
      <c r="G113" s="5">
        <v>0.25</v>
      </c>
      <c r="H113" s="5">
        <v>0.33333333333333331</v>
      </c>
      <c r="I113" s="5">
        <v>0.33333333333333331</v>
      </c>
      <c r="J113" s="12">
        <v>0.41666666666666669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2" t="s">
        <v>69</v>
      </c>
      <c r="B114" s="38">
        <v>505</v>
      </c>
      <c r="C114" s="2" t="s">
        <v>45</v>
      </c>
      <c r="D114" s="36" t="s">
        <v>39</v>
      </c>
      <c r="E114" s="4">
        <v>16</v>
      </c>
      <c r="F114" s="4">
        <v>20</v>
      </c>
      <c r="G114" s="5">
        <v>0.25</v>
      </c>
      <c r="H114" s="5">
        <v>0.33333333333333331</v>
      </c>
      <c r="I114" s="5">
        <v>0.33333333333333331</v>
      </c>
      <c r="J114" s="12">
        <v>0.41666666666666669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2" t="s">
        <v>69</v>
      </c>
      <c r="B115" s="38">
        <v>506</v>
      </c>
      <c r="C115" s="2" t="s">
        <v>45</v>
      </c>
      <c r="D115" s="36" t="s">
        <v>39</v>
      </c>
      <c r="E115" s="4">
        <v>20</v>
      </c>
      <c r="F115" s="4">
        <v>23</v>
      </c>
      <c r="G115" s="5">
        <v>0.25</v>
      </c>
      <c r="H115" s="5">
        <v>0.33333333333333331</v>
      </c>
      <c r="I115" s="5">
        <v>0.33333333333333331</v>
      </c>
      <c r="J115" s="12">
        <v>0.41666666666666669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2" t="s">
        <v>69</v>
      </c>
      <c r="B116" s="38">
        <v>507</v>
      </c>
      <c r="C116" s="2" t="s">
        <v>45</v>
      </c>
      <c r="D116" s="36" t="s">
        <v>39</v>
      </c>
      <c r="E116" s="4">
        <v>23</v>
      </c>
      <c r="F116" s="4">
        <v>27</v>
      </c>
      <c r="G116" s="5">
        <v>0.25</v>
      </c>
      <c r="H116" s="5">
        <v>0.33333333333333331</v>
      </c>
      <c r="I116" s="5">
        <v>0.33333333333333331</v>
      </c>
      <c r="J116" s="12">
        <v>0.41666666666666669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2" t="s">
        <v>69</v>
      </c>
      <c r="B117" s="38">
        <v>508</v>
      </c>
      <c r="C117" s="2" t="s">
        <v>45</v>
      </c>
      <c r="D117" s="36" t="s">
        <v>39</v>
      </c>
      <c r="E117" s="4">
        <v>27</v>
      </c>
      <c r="F117" s="4">
        <v>30</v>
      </c>
      <c r="G117" s="5">
        <v>0.25</v>
      </c>
      <c r="H117" s="5">
        <v>0.33333333333333331</v>
      </c>
      <c r="I117" s="5">
        <v>0.33333333333333331</v>
      </c>
      <c r="J117" s="12">
        <v>0.41666666666666669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2" t="s">
        <v>69</v>
      </c>
      <c r="B118" s="38">
        <v>509</v>
      </c>
      <c r="C118" s="2" t="s">
        <v>45</v>
      </c>
      <c r="D118" s="36" t="s">
        <v>39</v>
      </c>
      <c r="E118" s="4">
        <v>30</v>
      </c>
      <c r="F118" s="4">
        <v>32.5</v>
      </c>
      <c r="G118" s="5">
        <v>0.25</v>
      </c>
      <c r="H118" s="5">
        <v>0.33333333333333331</v>
      </c>
      <c r="I118" s="5">
        <v>0.33333333333333331</v>
      </c>
      <c r="J118" s="12">
        <v>0.41666666666666669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2" t="s">
        <v>69</v>
      </c>
      <c r="B119" s="38">
        <v>510</v>
      </c>
      <c r="C119" s="2" t="s">
        <v>45</v>
      </c>
      <c r="D119" s="36" t="s">
        <v>39</v>
      </c>
      <c r="E119" s="4">
        <v>32.5</v>
      </c>
      <c r="F119" s="4">
        <v>36</v>
      </c>
      <c r="G119" s="5">
        <v>0.25</v>
      </c>
      <c r="H119" s="5">
        <v>0.33333333333333331</v>
      </c>
      <c r="I119" s="5">
        <v>0.33333333333333331</v>
      </c>
      <c r="J119" s="12">
        <v>0.41666666666666669</v>
      </c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2" t="s">
        <v>69</v>
      </c>
      <c r="B120" s="38">
        <v>511</v>
      </c>
      <c r="C120" s="2" t="s">
        <v>45</v>
      </c>
      <c r="D120" s="36" t="s">
        <v>39</v>
      </c>
      <c r="E120" s="4">
        <v>36</v>
      </c>
      <c r="F120" s="4">
        <v>39</v>
      </c>
      <c r="G120" s="5">
        <v>0.25</v>
      </c>
      <c r="H120" s="5">
        <v>0.33333333333333331</v>
      </c>
      <c r="I120" s="5">
        <v>0.33333333333333331</v>
      </c>
      <c r="J120" s="12">
        <v>0.41666666666666669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2" t="s">
        <v>69</v>
      </c>
      <c r="B121" s="38">
        <v>512</v>
      </c>
      <c r="C121" s="2" t="s">
        <v>45</v>
      </c>
      <c r="D121" s="36" t="s">
        <v>39</v>
      </c>
      <c r="E121" s="4">
        <v>39</v>
      </c>
      <c r="F121" s="4">
        <v>43</v>
      </c>
      <c r="G121" s="5">
        <v>0.25</v>
      </c>
      <c r="H121" s="5">
        <v>0.33333333333333331</v>
      </c>
      <c r="I121" s="5">
        <v>0.33333333333333331</v>
      </c>
      <c r="J121" s="12">
        <v>0.41666666666666669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2" t="s">
        <v>69</v>
      </c>
      <c r="B122" s="38">
        <v>513</v>
      </c>
      <c r="C122" s="2" t="s">
        <v>45</v>
      </c>
      <c r="D122" s="36" t="s">
        <v>39</v>
      </c>
      <c r="E122" s="4">
        <v>43</v>
      </c>
      <c r="F122" s="4">
        <v>47</v>
      </c>
      <c r="G122" s="5">
        <v>0.25</v>
      </c>
      <c r="H122" s="5">
        <v>0.33333333333333331</v>
      </c>
      <c r="I122" s="5">
        <v>0.33333333333333331</v>
      </c>
      <c r="J122" s="12">
        <v>0.41666666666666669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2" t="s">
        <v>69</v>
      </c>
      <c r="B123" s="38">
        <v>514</v>
      </c>
      <c r="C123" s="2" t="s">
        <v>45</v>
      </c>
      <c r="D123" s="36" t="s">
        <v>39</v>
      </c>
      <c r="E123" s="4">
        <v>47</v>
      </c>
      <c r="F123" s="4">
        <v>50.5</v>
      </c>
      <c r="G123" s="5">
        <v>0.25</v>
      </c>
      <c r="H123" s="5">
        <v>0.33333333333333331</v>
      </c>
      <c r="I123" s="5">
        <v>0.33333333333333331</v>
      </c>
      <c r="J123" s="12">
        <v>0.41666666666666669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2" t="s">
        <v>69</v>
      </c>
      <c r="B124" s="38">
        <v>515</v>
      </c>
      <c r="C124" s="2" t="s">
        <v>45</v>
      </c>
      <c r="D124" s="36" t="s">
        <v>39</v>
      </c>
      <c r="E124" s="4">
        <v>50.5</v>
      </c>
      <c r="F124" s="4">
        <v>54</v>
      </c>
      <c r="G124" s="5">
        <v>0.25</v>
      </c>
      <c r="H124" s="5">
        <v>0.33333333333333331</v>
      </c>
      <c r="I124" s="5">
        <v>0.33333333333333331</v>
      </c>
      <c r="J124" s="12">
        <v>0.41666666666666669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2" t="s">
        <v>69</v>
      </c>
      <c r="B125" s="38">
        <v>516</v>
      </c>
      <c r="C125" s="2" t="s">
        <v>45</v>
      </c>
      <c r="D125" s="36" t="s">
        <v>39</v>
      </c>
      <c r="E125" s="4">
        <v>54</v>
      </c>
      <c r="F125" s="4">
        <v>58</v>
      </c>
      <c r="G125" s="5">
        <v>0.25</v>
      </c>
      <c r="H125" s="5">
        <v>0.33333333333333331</v>
      </c>
      <c r="I125" s="5">
        <v>0.33333333333333331</v>
      </c>
      <c r="J125" s="12">
        <v>0.41666666666666669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2" t="s">
        <v>69</v>
      </c>
      <c r="B126" s="38">
        <v>517</v>
      </c>
      <c r="C126" s="2" t="s">
        <v>45</v>
      </c>
      <c r="D126" s="36" t="s">
        <v>39</v>
      </c>
      <c r="E126" s="4">
        <v>58</v>
      </c>
      <c r="F126" s="4">
        <v>62</v>
      </c>
      <c r="G126" s="5">
        <v>0.25</v>
      </c>
      <c r="H126" s="5">
        <v>0.33333333333333331</v>
      </c>
      <c r="I126" s="5">
        <v>0.33333333333333331</v>
      </c>
      <c r="J126" s="12">
        <v>0.41666666666666669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2" t="s">
        <v>69</v>
      </c>
      <c r="B127" s="38">
        <v>518</v>
      </c>
      <c r="C127" s="2" t="s">
        <v>45</v>
      </c>
      <c r="D127" s="36" t="s">
        <v>39</v>
      </c>
      <c r="E127" s="4">
        <v>62</v>
      </c>
      <c r="F127" s="4">
        <v>65.5</v>
      </c>
      <c r="G127" s="5">
        <v>0.25</v>
      </c>
      <c r="H127" s="5">
        <v>0.33333333333333331</v>
      </c>
      <c r="I127" s="5">
        <v>0.33333333333333331</v>
      </c>
      <c r="J127" s="12">
        <v>0.41666666666666669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2" t="s">
        <v>69</v>
      </c>
      <c r="B128" s="38">
        <v>519</v>
      </c>
      <c r="C128" s="2" t="s">
        <v>45</v>
      </c>
      <c r="D128" s="36" t="s">
        <v>39</v>
      </c>
      <c r="E128" s="4">
        <v>65.5</v>
      </c>
      <c r="F128" s="4">
        <v>70</v>
      </c>
      <c r="G128" s="5">
        <v>0.25</v>
      </c>
      <c r="H128" s="5">
        <v>0.33333333333333331</v>
      </c>
      <c r="I128" s="5">
        <v>0.33333333333333331</v>
      </c>
      <c r="J128" s="12">
        <v>0.41666666666666669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2" t="s">
        <v>69</v>
      </c>
      <c r="B129" s="38">
        <v>520</v>
      </c>
      <c r="C129" s="2" t="s">
        <v>45</v>
      </c>
      <c r="D129" s="36" t="s">
        <v>39</v>
      </c>
      <c r="E129" s="4">
        <v>70</v>
      </c>
      <c r="F129" s="4">
        <v>74</v>
      </c>
      <c r="G129" s="5">
        <v>0.25</v>
      </c>
      <c r="H129" s="5">
        <v>0.33333333333333331</v>
      </c>
      <c r="I129" s="5">
        <v>0.33333333333333331</v>
      </c>
      <c r="J129" s="12">
        <v>0.41666666666666669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2" t="s">
        <v>69</v>
      </c>
      <c r="B130" s="38">
        <v>521</v>
      </c>
      <c r="C130" s="2" t="s">
        <v>45</v>
      </c>
      <c r="D130" s="36" t="s">
        <v>39</v>
      </c>
      <c r="E130" s="4">
        <v>74</v>
      </c>
      <c r="F130" s="4">
        <v>78.5</v>
      </c>
      <c r="G130" s="5">
        <v>0.25</v>
      </c>
      <c r="H130" s="5">
        <v>0.33333333333333331</v>
      </c>
      <c r="I130" s="5">
        <v>0.33333333333333331</v>
      </c>
      <c r="J130" s="12">
        <v>0.41666666666666669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2" t="s">
        <v>69</v>
      </c>
      <c r="B131" s="38">
        <v>522</v>
      </c>
      <c r="C131" s="2" t="s">
        <v>45</v>
      </c>
      <c r="D131" s="36" t="s">
        <v>39</v>
      </c>
      <c r="E131" s="4">
        <v>78.5</v>
      </c>
      <c r="F131" s="4">
        <v>82</v>
      </c>
      <c r="G131" s="5">
        <v>0.25</v>
      </c>
      <c r="H131" s="5">
        <v>0.33333333333333331</v>
      </c>
      <c r="I131" s="5">
        <v>0.33333333333333331</v>
      </c>
      <c r="J131" s="12">
        <v>0.41666666666666669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2" t="s">
        <v>69</v>
      </c>
      <c r="B132" s="38">
        <v>523</v>
      </c>
      <c r="C132" s="2" t="s">
        <v>45</v>
      </c>
      <c r="D132" s="36" t="s">
        <v>39</v>
      </c>
      <c r="E132" s="4">
        <v>82</v>
      </c>
      <c r="F132" s="4">
        <v>85.5</v>
      </c>
      <c r="G132" s="5">
        <v>0.25</v>
      </c>
      <c r="H132" s="5">
        <v>0.33333333333333331</v>
      </c>
      <c r="I132" s="5">
        <v>0.33333333333333331</v>
      </c>
      <c r="J132" s="12">
        <v>0.41666666666666669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2" t="s">
        <v>69</v>
      </c>
      <c r="B133" s="38">
        <v>524</v>
      </c>
      <c r="C133" s="2" t="s">
        <v>45</v>
      </c>
      <c r="D133" s="36" t="s">
        <v>39</v>
      </c>
      <c r="E133" s="4">
        <v>85.5</v>
      </c>
      <c r="F133" s="4">
        <v>88</v>
      </c>
      <c r="G133" s="5">
        <v>0.25</v>
      </c>
      <c r="H133" s="5">
        <v>0.33333333333333331</v>
      </c>
      <c r="I133" s="5">
        <v>0.33333333333333331</v>
      </c>
      <c r="J133" s="12">
        <v>0.41666666666666669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2" t="s">
        <v>69</v>
      </c>
      <c r="B134" s="38">
        <v>525</v>
      </c>
      <c r="C134" s="2" t="s">
        <v>45</v>
      </c>
      <c r="D134" s="36" t="s">
        <v>39</v>
      </c>
      <c r="E134" s="4">
        <v>88</v>
      </c>
      <c r="F134" s="4">
        <v>91.5</v>
      </c>
      <c r="G134" s="5">
        <v>0.25</v>
      </c>
      <c r="H134" s="5">
        <v>0.33333333333333331</v>
      </c>
      <c r="I134" s="5">
        <v>0.33333333333333331</v>
      </c>
      <c r="J134" s="12">
        <v>0.41666666666666669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2" t="s">
        <v>69</v>
      </c>
      <c r="B135" s="38">
        <v>526</v>
      </c>
      <c r="C135" s="2" t="s">
        <v>45</v>
      </c>
      <c r="D135" s="36" t="s">
        <v>39</v>
      </c>
      <c r="E135" s="4">
        <v>91.5</v>
      </c>
      <c r="F135" s="4">
        <v>95</v>
      </c>
      <c r="G135" s="5">
        <v>0.25</v>
      </c>
      <c r="H135" s="5">
        <v>0.33333333333333331</v>
      </c>
      <c r="I135" s="5">
        <v>0.33333333333333331</v>
      </c>
      <c r="J135" s="12">
        <v>0.41666666666666669</v>
      </c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2" t="s">
        <v>70</v>
      </c>
      <c r="B136" s="38">
        <v>421</v>
      </c>
      <c r="C136" s="2" t="s">
        <v>45</v>
      </c>
      <c r="D136" s="36" t="s">
        <v>39</v>
      </c>
      <c r="E136" s="4">
        <v>45</v>
      </c>
      <c r="F136" s="4">
        <v>52</v>
      </c>
      <c r="G136" s="5">
        <v>0.25</v>
      </c>
      <c r="H136" s="5">
        <v>0.41666666666666669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2" t="s">
        <v>70</v>
      </c>
      <c r="B137" s="38">
        <v>422</v>
      </c>
      <c r="C137" s="2" t="s">
        <v>45</v>
      </c>
      <c r="D137" s="36" t="s">
        <v>39</v>
      </c>
      <c r="E137" s="4">
        <v>52</v>
      </c>
      <c r="F137" s="4">
        <v>57</v>
      </c>
      <c r="G137" s="5">
        <v>0.25</v>
      </c>
      <c r="H137" s="5">
        <v>0.41666666666666669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2" t="s">
        <v>70</v>
      </c>
      <c r="B138" s="38">
        <v>423</v>
      </c>
      <c r="C138" s="2" t="s">
        <v>45</v>
      </c>
      <c r="D138" s="36" t="s">
        <v>39</v>
      </c>
      <c r="E138" s="4">
        <v>57</v>
      </c>
      <c r="F138" s="4">
        <v>63</v>
      </c>
      <c r="G138" s="5">
        <v>0.25</v>
      </c>
      <c r="H138" s="5">
        <v>0.41666666666666669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2" t="s">
        <v>70</v>
      </c>
      <c r="B139" s="38">
        <v>442</v>
      </c>
      <c r="C139" s="2" t="s">
        <v>45</v>
      </c>
      <c r="D139" s="36" t="s">
        <v>39</v>
      </c>
      <c r="E139" s="4">
        <v>63</v>
      </c>
      <c r="F139" s="4">
        <v>67</v>
      </c>
      <c r="G139" s="5">
        <v>0.25</v>
      </c>
      <c r="H139" s="5">
        <v>0.41666666666666669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2" t="s">
        <v>70</v>
      </c>
      <c r="B140" s="38">
        <v>425</v>
      </c>
      <c r="C140" s="2" t="s">
        <v>45</v>
      </c>
      <c r="D140" s="36" t="s">
        <v>39</v>
      </c>
      <c r="E140" s="4">
        <v>67</v>
      </c>
      <c r="F140" s="4">
        <v>72</v>
      </c>
      <c r="G140" s="5">
        <v>0.25</v>
      </c>
      <c r="H140" s="5">
        <v>0.41666666666666669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2" t="s">
        <v>70</v>
      </c>
      <c r="B141" s="38">
        <v>426</v>
      </c>
      <c r="C141" s="2" t="s">
        <v>45</v>
      </c>
      <c r="D141" s="36" t="s">
        <v>39</v>
      </c>
      <c r="E141" s="4">
        <v>72</v>
      </c>
      <c r="F141" s="4">
        <v>75</v>
      </c>
      <c r="G141" s="5">
        <v>0.25</v>
      </c>
      <c r="H141" s="5">
        <v>0.41666666666666669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2" t="s">
        <v>70</v>
      </c>
      <c r="B142" s="38">
        <v>427</v>
      </c>
      <c r="C142" s="2" t="s">
        <v>45</v>
      </c>
      <c r="D142" s="36" t="s">
        <v>39</v>
      </c>
      <c r="E142" s="4">
        <v>75</v>
      </c>
      <c r="F142" s="4">
        <v>81</v>
      </c>
      <c r="G142" s="5">
        <v>0.25</v>
      </c>
      <c r="H142" s="5">
        <v>0.41666666666666669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2" t="s">
        <v>70</v>
      </c>
      <c r="B143" s="38">
        <v>428</v>
      </c>
      <c r="C143" s="2" t="s">
        <v>45</v>
      </c>
      <c r="D143" s="36" t="s">
        <v>39</v>
      </c>
      <c r="E143" s="4">
        <v>81</v>
      </c>
      <c r="F143" s="4">
        <v>87</v>
      </c>
      <c r="G143" s="5">
        <v>0.25</v>
      </c>
      <c r="H143" s="5">
        <v>0.41666666666666669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2" t="s">
        <v>70</v>
      </c>
      <c r="B144" s="38">
        <v>429</v>
      </c>
      <c r="C144" s="2" t="s">
        <v>45</v>
      </c>
      <c r="D144" s="36" t="s">
        <v>39</v>
      </c>
      <c r="E144" s="4">
        <v>87</v>
      </c>
      <c r="F144" s="4">
        <v>92</v>
      </c>
      <c r="G144" s="5">
        <v>0.25</v>
      </c>
      <c r="H144" s="5">
        <v>0.41666666666666669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2" t="s">
        <v>70</v>
      </c>
      <c r="B145" s="38">
        <v>430</v>
      </c>
      <c r="C145" s="2" t="s">
        <v>45</v>
      </c>
      <c r="D145" s="36" t="s">
        <v>39</v>
      </c>
      <c r="E145" s="4">
        <v>92</v>
      </c>
      <c r="F145" s="4">
        <v>97</v>
      </c>
      <c r="G145" s="5">
        <v>0.25</v>
      </c>
      <c r="H145" s="5">
        <v>0.41666666666666669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2" t="s">
        <v>70</v>
      </c>
      <c r="B146" s="38">
        <v>440</v>
      </c>
      <c r="C146" s="2" t="s">
        <v>45</v>
      </c>
      <c r="D146" s="36" t="s">
        <v>39</v>
      </c>
      <c r="E146" s="4">
        <v>97</v>
      </c>
      <c r="F146" s="4">
        <v>100.7</v>
      </c>
      <c r="G146" s="5">
        <v>0.25</v>
      </c>
      <c r="H146" s="5">
        <v>0.41666666666666669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2" t="s">
        <v>70</v>
      </c>
      <c r="B147" s="38">
        <v>441</v>
      </c>
      <c r="C147" s="2" t="s">
        <v>45</v>
      </c>
      <c r="D147" s="36" t="s">
        <v>39</v>
      </c>
      <c r="E147" s="4">
        <v>100.7</v>
      </c>
      <c r="F147" s="4">
        <v>105</v>
      </c>
      <c r="G147" s="5">
        <v>0.25</v>
      </c>
      <c r="H147" s="5">
        <v>0.41666666666666669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2" t="s">
        <v>70</v>
      </c>
      <c r="B148" s="38">
        <v>433</v>
      </c>
      <c r="C148" s="2" t="s">
        <v>45</v>
      </c>
      <c r="D148" s="36" t="s">
        <v>39</v>
      </c>
      <c r="E148" s="4">
        <v>105</v>
      </c>
      <c r="F148" s="4">
        <v>111</v>
      </c>
      <c r="G148" s="5">
        <v>0.25</v>
      </c>
      <c r="H148" s="5">
        <v>0.41666666666666669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2" t="s">
        <v>70</v>
      </c>
      <c r="B149" s="38">
        <v>434</v>
      </c>
      <c r="C149" s="2" t="s">
        <v>45</v>
      </c>
      <c r="D149" s="36" t="s">
        <v>39</v>
      </c>
      <c r="E149" s="4">
        <v>111</v>
      </c>
      <c r="F149" s="4">
        <v>114</v>
      </c>
      <c r="G149" s="5">
        <v>0.25</v>
      </c>
      <c r="H149" s="5">
        <v>0.41666666666666669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2" t="s">
        <v>70</v>
      </c>
      <c r="B150" s="38">
        <v>435</v>
      </c>
      <c r="C150" s="2" t="s">
        <v>45</v>
      </c>
      <c r="D150" s="36" t="s">
        <v>39</v>
      </c>
      <c r="E150" s="4">
        <v>114</v>
      </c>
      <c r="F150" s="4">
        <v>119</v>
      </c>
      <c r="G150" s="5">
        <v>0.25</v>
      </c>
      <c r="H150" s="5">
        <v>0.41666666666666669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2" t="s">
        <v>70</v>
      </c>
      <c r="B151" s="38">
        <v>436</v>
      </c>
      <c r="C151" s="2" t="s">
        <v>45</v>
      </c>
      <c r="D151" s="36" t="s">
        <v>39</v>
      </c>
      <c r="E151" s="4">
        <v>0</v>
      </c>
      <c r="F151" s="4">
        <v>0</v>
      </c>
      <c r="G151" s="5">
        <v>0.25</v>
      </c>
      <c r="H151" s="5">
        <v>0.41666666666666669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2" t="s">
        <v>70</v>
      </c>
      <c r="B152" s="38">
        <v>437</v>
      </c>
      <c r="C152" s="2" t="s">
        <v>45</v>
      </c>
      <c r="D152" s="36" t="s">
        <v>39</v>
      </c>
      <c r="E152" s="4">
        <v>119</v>
      </c>
      <c r="F152" s="4">
        <v>125</v>
      </c>
      <c r="G152" s="5">
        <v>0.25</v>
      </c>
      <c r="H152" s="5">
        <v>0.41666666666666669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2" t="s">
        <v>70</v>
      </c>
      <c r="B153" s="38">
        <v>438</v>
      </c>
      <c r="C153" s="2" t="s">
        <v>45</v>
      </c>
      <c r="D153" s="36" t="s">
        <v>39</v>
      </c>
      <c r="E153" s="4">
        <v>125</v>
      </c>
      <c r="F153" s="4">
        <v>129</v>
      </c>
      <c r="G153" s="5">
        <v>0.25</v>
      </c>
      <c r="H153" s="5">
        <v>0.41666666666666669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2" t="s">
        <v>70</v>
      </c>
      <c r="B154" s="38">
        <v>439</v>
      </c>
      <c r="C154" s="2" t="s">
        <v>45</v>
      </c>
      <c r="D154" s="36" t="s">
        <v>39</v>
      </c>
      <c r="E154" s="4">
        <v>129</v>
      </c>
      <c r="F154" s="4">
        <v>135.19999999999999</v>
      </c>
      <c r="G154" s="5">
        <v>0.25</v>
      </c>
      <c r="H154" s="5">
        <v>0.41666666666666669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2" t="s">
        <v>71</v>
      </c>
      <c r="B155" s="38">
        <v>591</v>
      </c>
      <c r="C155" s="2" t="s">
        <v>45</v>
      </c>
      <c r="D155" s="36" t="s">
        <v>39</v>
      </c>
      <c r="E155" s="4">
        <v>170</v>
      </c>
      <c r="F155" s="4">
        <v>174</v>
      </c>
      <c r="G155" s="5">
        <v>0.25</v>
      </c>
      <c r="H155" s="5">
        <v>0.41666666666666669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2" t="s">
        <v>71</v>
      </c>
      <c r="B156" s="38">
        <v>592</v>
      </c>
      <c r="C156" s="2" t="s">
        <v>45</v>
      </c>
      <c r="D156" s="36" t="s">
        <v>39</v>
      </c>
      <c r="E156" s="4">
        <v>174</v>
      </c>
      <c r="F156" s="4">
        <v>178</v>
      </c>
      <c r="G156" s="5">
        <v>0.25</v>
      </c>
      <c r="H156" s="5">
        <v>0.41666666666666669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2" t="s">
        <v>71</v>
      </c>
      <c r="B157" s="38">
        <v>593</v>
      </c>
      <c r="C157" s="2" t="s">
        <v>45</v>
      </c>
      <c r="D157" s="36" t="s">
        <v>39</v>
      </c>
      <c r="E157" s="4">
        <v>178</v>
      </c>
      <c r="F157" s="4">
        <v>182</v>
      </c>
      <c r="G157" s="5">
        <v>0.25</v>
      </c>
      <c r="H157" s="5">
        <v>0.41666666666666669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2" t="s">
        <v>71</v>
      </c>
      <c r="B158" s="38">
        <v>594</v>
      </c>
      <c r="C158" s="2" t="s">
        <v>45</v>
      </c>
      <c r="D158" s="36" t="s">
        <v>39</v>
      </c>
      <c r="E158" s="4">
        <v>182</v>
      </c>
      <c r="F158" s="4">
        <v>187</v>
      </c>
      <c r="G158" s="5">
        <v>0.25</v>
      </c>
      <c r="H158" s="5">
        <v>0.41666666666666669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2" t="s">
        <v>71</v>
      </c>
      <c r="B159" s="38">
        <v>595</v>
      </c>
      <c r="C159" s="2" t="s">
        <v>45</v>
      </c>
      <c r="D159" s="36" t="s">
        <v>39</v>
      </c>
      <c r="E159" s="4">
        <v>187</v>
      </c>
      <c r="F159" s="4">
        <v>193</v>
      </c>
      <c r="G159" s="5">
        <v>0.25</v>
      </c>
      <c r="H159" s="5">
        <v>0.41666666666666669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2" t="s">
        <v>71</v>
      </c>
      <c r="B160" s="38">
        <v>596</v>
      </c>
      <c r="C160" s="2" t="s">
        <v>45</v>
      </c>
      <c r="D160" s="36" t="s">
        <v>39</v>
      </c>
      <c r="E160" s="4">
        <v>193</v>
      </c>
      <c r="F160" s="4">
        <v>196.3</v>
      </c>
      <c r="G160" s="5">
        <v>0.25</v>
      </c>
      <c r="H160" s="5">
        <v>0.41666666666666669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2" t="s">
        <v>71</v>
      </c>
      <c r="B161" s="38">
        <v>597</v>
      </c>
      <c r="C161" s="2" t="s">
        <v>45</v>
      </c>
      <c r="D161" s="36" t="s">
        <v>39</v>
      </c>
      <c r="E161" s="4">
        <v>263</v>
      </c>
      <c r="F161" s="4">
        <v>265.86</v>
      </c>
      <c r="G161" s="5">
        <v>0.25</v>
      </c>
      <c r="H161" s="5">
        <v>0.41666666666666669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2" t="s">
        <v>71</v>
      </c>
      <c r="B162" s="38">
        <v>598</v>
      </c>
      <c r="C162" s="2" t="s">
        <v>45</v>
      </c>
      <c r="D162" s="36" t="s">
        <v>39</v>
      </c>
      <c r="E162" s="4">
        <v>257</v>
      </c>
      <c r="F162" s="4">
        <v>263</v>
      </c>
      <c r="G162" s="5">
        <v>0.25</v>
      </c>
      <c r="H162" s="5">
        <v>0.41666666666666669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2" t="s">
        <v>71</v>
      </c>
      <c r="B163" s="38">
        <v>599</v>
      </c>
      <c r="C163" s="2" t="s">
        <v>45</v>
      </c>
      <c r="D163" s="36" t="s">
        <v>39</v>
      </c>
      <c r="E163" s="4">
        <v>251.5</v>
      </c>
      <c r="F163" s="4">
        <v>257</v>
      </c>
      <c r="G163" s="5">
        <v>0.25</v>
      </c>
      <c r="H163" s="5">
        <v>0.41666666666666669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2" t="s">
        <v>71</v>
      </c>
      <c r="B164" s="38">
        <v>600</v>
      </c>
      <c r="C164" s="2" t="s">
        <v>45</v>
      </c>
      <c r="D164" s="36" t="s">
        <v>39</v>
      </c>
      <c r="E164" s="4">
        <v>246</v>
      </c>
      <c r="F164" s="4">
        <v>251.5</v>
      </c>
      <c r="G164" s="5">
        <v>0.25</v>
      </c>
      <c r="H164" s="5">
        <v>0.41666666666666669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2" t="s">
        <v>71</v>
      </c>
      <c r="B165" s="38">
        <v>601</v>
      </c>
      <c r="C165" s="2" t="s">
        <v>45</v>
      </c>
      <c r="D165" s="36" t="s">
        <v>39</v>
      </c>
      <c r="E165" s="4">
        <v>241</v>
      </c>
      <c r="F165" s="4">
        <v>246</v>
      </c>
      <c r="G165" s="5">
        <v>0.25</v>
      </c>
      <c r="H165" s="5">
        <v>0.41666666666666669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2" t="s">
        <v>71</v>
      </c>
      <c r="B166" s="38">
        <v>602</v>
      </c>
      <c r="C166" s="2" t="s">
        <v>45</v>
      </c>
      <c r="D166" s="36" t="s">
        <v>39</v>
      </c>
      <c r="E166" s="4">
        <v>237</v>
      </c>
      <c r="F166" s="4">
        <v>241</v>
      </c>
      <c r="G166" s="5">
        <v>0.25</v>
      </c>
      <c r="H166" s="5">
        <v>0.41666666666666669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2" t="s">
        <v>72</v>
      </c>
      <c r="B167" s="38">
        <v>621</v>
      </c>
      <c r="C167" s="2" t="s">
        <v>45</v>
      </c>
      <c r="D167" s="36" t="s">
        <v>39</v>
      </c>
      <c r="E167" s="4">
        <v>147</v>
      </c>
      <c r="F167" s="4">
        <v>154</v>
      </c>
      <c r="G167" s="5">
        <v>0.25</v>
      </c>
      <c r="H167" s="5">
        <v>0.41666666666666669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2" t="s">
        <v>72</v>
      </c>
      <c r="B168" s="38">
        <v>622</v>
      </c>
      <c r="C168" s="2" t="s">
        <v>45</v>
      </c>
      <c r="D168" s="36" t="s">
        <v>39</v>
      </c>
      <c r="E168" s="4">
        <v>154</v>
      </c>
      <c r="F168" s="4">
        <v>161</v>
      </c>
      <c r="G168" s="5">
        <v>0.25</v>
      </c>
      <c r="H168" s="5">
        <v>0.41666666666666669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2" t="s">
        <v>72</v>
      </c>
      <c r="B169" s="38">
        <v>623</v>
      </c>
      <c r="C169" s="2" t="s">
        <v>45</v>
      </c>
      <c r="D169" s="36" t="s">
        <v>39</v>
      </c>
      <c r="E169" s="4">
        <v>161</v>
      </c>
      <c r="F169" s="4">
        <v>168</v>
      </c>
      <c r="G169" s="5">
        <v>0.25</v>
      </c>
      <c r="H169" s="5">
        <v>0.41666666666666669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2" t="s">
        <v>72</v>
      </c>
      <c r="B170" s="38">
        <v>624</v>
      </c>
      <c r="C170" s="2" t="s">
        <v>45</v>
      </c>
      <c r="D170" s="36" t="s">
        <v>39</v>
      </c>
      <c r="E170" s="4">
        <v>168</v>
      </c>
      <c r="F170" s="4">
        <v>175</v>
      </c>
      <c r="G170" s="5">
        <v>0.25</v>
      </c>
      <c r="H170" s="5">
        <v>0.41666666666666669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2" t="s">
        <v>72</v>
      </c>
      <c r="B171" s="38">
        <v>625</v>
      </c>
      <c r="C171" s="2" t="s">
        <v>45</v>
      </c>
      <c r="D171" s="36" t="s">
        <v>39</v>
      </c>
      <c r="E171" s="4">
        <v>175</v>
      </c>
      <c r="F171" s="4">
        <v>182</v>
      </c>
      <c r="G171" s="5">
        <v>0.25</v>
      </c>
      <c r="H171" s="5">
        <v>0.41666666666666669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2" t="s">
        <v>72</v>
      </c>
      <c r="B172" s="38">
        <v>626</v>
      </c>
      <c r="C172" s="2" t="s">
        <v>45</v>
      </c>
      <c r="D172" s="36" t="s">
        <v>39</v>
      </c>
      <c r="E172" s="4">
        <v>182</v>
      </c>
      <c r="F172" s="4">
        <v>188</v>
      </c>
      <c r="G172" s="5">
        <v>0.25</v>
      </c>
      <c r="H172" s="5">
        <v>0.41666666666666669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2" t="s">
        <v>72</v>
      </c>
      <c r="B173" s="38">
        <v>627</v>
      </c>
      <c r="C173" s="2" t="s">
        <v>45</v>
      </c>
      <c r="D173" s="36" t="s">
        <v>39</v>
      </c>
      <c r="E173" s="4">
        <v>188</v>
      </c>
      <c r="F173" s="4">
        <v>195</v>
      </c>
      <c r="G173" s="5">
        <v>0.25</v>
      </c>
      <c r="H173" s="5">
        <v>0.41666666666666669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2" t="s">
        <v>72</v>
      </c>
      <c r="B174" s="38">
        <v>628</v>
      </c>
      <c r="C174" s="2" t="s">
        <v>45</v>
      </c>
      <c r="D174" s="36" t="s">
        <v>39</v>
      </c>
      <c r="E174" s="4">
        <v>195</v>
      </c>
      <c r="F174" s="4">
        <v>202</v>
      </c>
      <c r="G174" s="5">
        <v>0.25</v>
      </c>
      <c r="H174" s="5">
        <v>0.41666666666666669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2" t="s">
        <v>72</v>
      </c>
      <c r="B175" s="38">
        <v>629</v>
      </c>
      <c r="C175" s="2" t="s">
        <v>45</v>
      </c>
      <c r="D175" s="36" t="s">
        <v>39</v>
      </c>
      <c r="E175" s="4">
        <v>202</v>
      </c>
      <c r="F175" s="4">
        <v>209</v>
      </c>
      <c r="G175" s="5">
        <v>0.25</v>
      </c>
      <c r="H175" s="5">
        <v>0.41666666666666669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2" t="s">
        <v>72</v>
      </c>
      <c r="B176" s="38">
        <v>630</v>
      </c>
      <c r="C176" s="2" t="s">
        <v>45</v>
      </c>
      <c r="D176" s="36" t="s">
        <v>39</v>
      </c>
      <c r="E176" s="4">
        <v>209</v>
      </c>
      <c r="F176" s="4">
        <v>216</v>
      </c>
      <c r="G176" s="5">
        <v>0.25</v>
      </c>
      <c r="H176" s="5">
        <v>0.41666666666666669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2" t="s">
        <v>72</v>
      </c>
      <c r="B177" s="38">
        <v>631</v>
      </c>
      <c r="C177" s="2" t="s">
        <v>45</v>
      </c>
      <c r="D177" s="36" t="s">
        <v>39</v>
      </c>
      <c r="E177" s="4">
        <v>216</v>
      </c>
      <c r="F177" s="4">
        <v>223</v>
      </c>
      <c r="G177" s="5">
        <v>0.25</v>
      </c>
      <c r="H177" s="5">
        <v>0.41666666666666669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2" t="s">
        <v>72</v>
      </c>
      <c r="B178" s="38">
        <v>632</v>
      </c>
      <c r="C178" s="2" t="s">
        <v>45</v>
      </c>
      <c r="D178" s="36" t="s">
        <v>39</v>
      </c>
      <c r="E178" s="4">
        <v>223</v>
      </c>
      <c r="F178" s="4">
        <v>230</v>
      </c>
      <c r="G178" s="5">
        <v>0.25</v>
      </c>
      <c r="H178" s="5">
        <v>0.41666666666666669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2" t="s">
        <v>72</v>
      </c>
      <c r="B179" s="38">
        <v>633</v>
      </c>
      <c r="C179" s="2" t="s">
        <v>45</v>
      </c>
      <c r="D179" s="36" t="s">
        <v>39</v>
      </c>
      <c r="E179" s="4">
        <v>230</v>
      </c>
      <c r="F179" s="4">
        <v>237</v>
      </c>
      <c r="G179" s="5">
        <v>0.25</v>
      </c>
      <c r="H179" s="5">
        <v>0.41666666666666669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38" t="s">
        <v>74</v>
      </c>
      <c r="B180" s="38">
        <v>1</v>
      </c>
      <c r="C180" s="38" t="s">
        <v>45</v>
      </c>
      <c r="D180" s="36" t="s">
        <v>39</v>
      </c>
      <c r="E180" s="37">
        <v>0</v>
      </c>
      <c r="F180" s="37">
        <v>0.18</v>
      </c>
      <c r="G180" s="5">
        <v>0.25</v>
      </c>
      <c r="H180" s="5">
        <v>0.41666666666666669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38" t="s">
        <v>74</v>
      </c>
      <c r="B181" s="38">
        <v>2</v>
      </c>
      <c r="C181" s="38" t="s">
        <v>45</v>
      </c>
      <c r="D181" s="36" t="s">
        <v>39</v>
      </c>
      <c r="E181" s="37">
        <v>0.18</v>
      </c>
      <c r="F181" s="37">
        <v>1.2</v>
      </c>
      <c r="G181" s="5">
        <v>0.25</v>
      </c>
      <c r="H181" s="5">
        <v>0.41666666666666669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38" t="s">
        <v>74</v>
      </c>
      <c r="B182" s="38">
        <v>3</v>
      </c>
      <c r="C182" s="38" t="s">
        <v>45</v>
      </c>
      <c r="D182" s="36" t="s">
        <v>39</v>
      </c>
      <c r="E182" s="37">
        <v>1.1000000000000001</v>
      </c>
      <c r="F182" s="37">
        <v>1.2</v>
      </c>
      <c r="G182" s="5">
        <v>0.25</v>
      </c>
      <c r="H182" s="5">
        <v>0.41666666666666669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38" t="s">
        <v>74</v>
      </c>
      <c r="B183" s="38">
        <v>4</v>
      </c>
      <c r="C183" s="38" t="s">
        <v>45</v>
      </c>
      <c r="D183" s="36" t="s">
        <v>39</v>
      </c>
      <c r="E183" s="37">
        <v>1</v>
      </c>
      <c r="F183" s="37">
        <v>4.8</v>
      </c>
      <c r="G183" s="5">
        <v>0.25</v>
      </c>
      <c r="H183" s="5">
        <v>0.41666666666666669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38" t="s">
        <v>74</v>
      </c>
      <c r="B184" s="38">
        <v>5</v>
      </c>
      <c r="C184" s="38" t="s">
        <v>45</v>
      </c>
      <c r="D184" s="36" t="s">
        <v>39</v>
      </c>
      <c r="E184" s="37">
        <v>1</v>
      </c>
      <c r="F184" s="37">
        <v>4</v>
      </c>
      <c r="G184" s="5">
        <v>0.25</v>
      </c>
      <c r="H184" s="5">
        <v>0.41666666666666669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38" t="s">
        <v>74</v>
      </c>
      <c r="B185" s="38">
        <v>6</v>
      </c>
      <c r="C185" s="38" t="s">
        <v>45</v>
      </c>
      <c r="D185" s="36" t="s">
        <v>39</v>
      </c>
      <c r="E185" s="37">
        <v>4</v>
      </c>
      <c r="F185" s="37">
        <v>7.15</v>
      </c>
      <c r="G185" s="5">
        <v>0.25</v>
      </c>
      <c r="H185" s="5">
        <v>0.41666666666666669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38" t="s">
        <v>74</v>
      </c>
      <c r="B186" s="38">
        <v>7</v>
      </c>
      <c r="C186" s="38" t="s">
        <v>45</v>
      </c>
      <c r="D186" s="36" t="s">
        <v>39</v>
      </c>
      <c r="E186" s="37">
        <v>1.31</v>
      </c>
      <c r="F186" s="37">
        <v>4</v>
      </c>
      <c r="G186" s="5">
        <v>0.25</v>
      </c>
      <c r="H186" s="5">
        <v>0.41666666666666669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38" t="s">
        <v>74</v>
      </c>
      <c r="B187" s="38">
        <v>8</v>
      </c>
      <c r="C187" s="38" t="s">
        <v>45</v>
      </c>
      <c r="D187" s="36" t="s">
        <v>39</v>
      </c>
      <c r="E187" s="37">
        <v>4</v>
      </c>
      <c r="F187" s="37">
        <v>6.5</v>
      </c>
      <c r="G187" s="5">
        <v>0.25</v>
      </c>
      <c r="H187" s="5">
        <v>0.41666666666666669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38" t="s">
        <v>74</v>
      </c>
      <c r="B188" s="38">
        <v>9</v>
      </c>
      <c r="C188" s="38" t="s">
        <v>45</v>
      </c>
      <c r="D188" s="36" t="s">
        <v>39</v>
      </c>
      <c r="E188" s="37">
        <v>6.5</v>
      </c>
      <c r="F188" s="37">
        <v>10</v>
      </c>
      <c r="G188" s="5">
        <v>0.25</v>
      </c>
      <c r="H188" s="5">
        <v>0.41666666666666669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38" t="s">
        <v>74</v>
      </c>
      <c r="B189" s="38">
        <v>10</v>
      </c>
      <c r="C189" s="38" t="s">
        <v>45</v>
      </c>
      <c r="D189" s="36" t="s">
        <v>39</v>
      </c>
      <c r="E189" s="37">
        <v>10</v>
      </c>
      <c r="F189" s="37">
        <v>14</v>
      </c>
      <c r="G189" s="5">
        <v>0.25</v>
      </c>
      <c r="H189" s="5">
        <v>0.41666666666666669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38" t="s">
        <v>74</v>
      </c>
      <c r="B190" s="38">
        <v>11</v>
      </c>
      <c r="C190" s="38" t="s">
        <v>45</v>
      </c>
      <c r="D190" s="36" t="s">
        <v>39</v>
      </c>
      <c r="E190" s="37">
        <v>14</v>
      </c>
      <c r="F190" s="37">
        <v>18.5</v>
      </c>
      <c r="G190" s="5">
        <v>0.25</v>
      </c>
      <c r="H190" s="5">
        <v>0.41666666666666669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38" t="s">
        <v>74</v>
      </c>
      <c r="B191" s="38">
        <v>12</v>
      </c>
      <c r="C191" s="38" t="s">
        <v>45</v>
      </c>
      <c r="D191" s="36" t="s">
        <v>39</v>
      </c>
      <c r="E191" s="37">
        <v>18.5</v>
      </c>
      <c r="F191" s="37">
        <v>22</v>
      </c>
      <c r="G191" s="5">
        <v>0.25</v>
      </c>
      <c r="H191" s="5">
        <v>0.41666666666666669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38" t="s">
        <v>74</v>
      </c>
      <c r="B192" s="38">
        <v>13</v>
      </c>
      <c r="C192" s="38" t="s">
        <v>45</v>
      </c>
      <c r="D192" s="36" t="s">
        <v>39</v>
      </c>
      <c r="E192" s="37">
        <v>22</v>
      </c>
      <c r="F192" s="37">
        <v>28</v>
      </c>
      <c r="G192" s="5">
        <v>0.25</v>
      </c>
      <c r="H192" s="5">
        <v>0.41666666666666669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38" t="s">
        <v>74</v>
      </c>
      <c r="B193" s="38">
        <v>14</v>
      </c>
      <c r="C193" s="38" t="s">
        <v>45</v>
      </c>
      <c r="D193" s="36" t="s">
        <v>39</v>
      </c>
      <c r="E193" s="37">
        <v>28</v>
      </c>
      <c r="F193" s="37">
        <v>33</v>
      </c>
      <c r="G193" s="5">
        <v>0.25</v>
      </c>
      <c r="H193" s="5">
        <v>0.41666666666666669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38" t="s">
        <v>74</v>
      </c>
      <c r="B194" s="38">
        <v>15</v>
      </c>
      <c r="C194" s="38" t="s">
        <v>45</v>
      </c>
      <c r="D194" s="36" t="s">
        <v>39</v>
      </c>
      <c r="E194" s="37">
        <v>33</v>
      </c>
      <c r="F194" s="37">
        <v>38</v>
      </c>
      <c r="G194" s="5">
        <v>0.25</v>
      </c>
      <c r="H194" s="5">
        <v>0.41666666666666669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38" t="s">
        <v>75</v>
      </c>
      <c r="B195" s="38">
        <v>365</v>
      </c>
      <c r="C195" s="38" t="s">
        <v>45</v>
      </c>
      <c r="D195" s="36" t="s">
        <v>39</v>
      </c>
      <c r="E195" s="37">
        <v>506</v>
      </c>
      <c r="F195" s="37">
        <v>509</v>
      </c>
      <c r="G195" s="5">
        <v>0.25</v>
      </c>
      <c r="H195" s="5">
        <v>0.33333333333333331</v>
      </c>
      <c r="I195" s="5">
        <v>0.33333333333333331</v>
      </c>
      <c r="J195" s="12">
        <v>0.41666666666666669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38" t="s">
        <v>75</v>
      </c>
      <c r="B196" s="38">
        <v>364</v>
      </c>
      <c r="C196" s="38" t="s">
        <v>45</v>
      </c>
      <c r="D196" s="36" t="s">
        <v>39</v>
      </c>
      <c r="E196" s="37">
        <v>509</v>
      </c>
      <c r="F196" s="37">
        <v>511</v>
      </c>
      <c r="G196" s="5">
        <v>0.25</v>
      </c>
      <c r="H196" s="5">
        <v>0.33333333333333331</v>
      </c>
      <c r="I196" s="5">
        <v>0.33333333333333331</v>
      </c>
      <c r="J196" s="12">
        <v>0.41666666666666669</v>
      </c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38" t="s">
        <v>75</v>
      </c>
      <c r="B197" s="38">
        <v>363</v>
      </c>
      <c r="C197" s="38" t="s">
        <v>45</v>
      </c>
      <c r="D197" s="36" t="s">
        <v>39</v>
      </c>
      <c r="E197" s="37">
        <v>511</v>
      </c>
      <c r="F197" s="37">
        <v>514</v>
      </c>
      <c r="G197" s="5">
        <v>0.25</v>
      </c>
      <c r="H197" s="5">
        <v>0.33333333333333331</v>
      </c>
      <c r="I197" s="5">
        <v>0.33333333333333331</v>
      </c>
      <c r="J197" s="12">
        <v>0.41666666666666669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38" t="s">
        <v>75</v>
      </c>
      <c r="B198" s="38">
        <v>362</v>
      </c>
      <c r="C198" s="38" t="s">
        <v>45</v>
      </c>
      <c r="D198" s="36" t="s">
        <v>39</v>
      </c>
      <c r="E198" s="37">
        <v>514</v>
      </c>
      <c r="F198" s="37">
        <v>516</v>
      </c>
      <c r="G198" s="5">
        <v>0.25</v>
      </c>
      <c r="H198" s="5">
        <v>0.33333333333333331</v>
      </c>
      <c r="I198" s="5">
        <v>0.33333333333333331</v>
      </c>
      <c r="J198" s="12">
        <v>0.41666666666666669</v>
      </c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38" t="s">
        <v>75</v>
      </c>
      <c r="B199" s="38">
        <v>361</v>
      </c>
      <c r="C199" s="38" t="s">
        <v>45</v>
      </c>
      <c r="D199" s="36" t="s">
        <v>39</v>
      </c>
      <c r="E199" s="37">
        <v>516</v>
      </c>
      <c r="F199" s="37">
        <v>519</v>
      </c>
      <c r="G199" s="5">
        <v>0.25</v>
      </c>
      <c r="H199" s="5">
        <v>0.33333333333333331</v>
      </c>
      <c r="I199" s="5">
        <v>0.33333333333333331</v>
      </c>
      <c r="J199" s="12">
        <v>0.41666666666666669</v>
      </c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38" t="s">
        <v>75</v>
      </c>
      <c r="B200" s="38">
        <v>360</v>
      </c>
      <c r="C200" s="38" t="s">
        <v>45</v>
      </c>
      <c r="D200" s="36" t="s">
        <v>39</v>
      </c>
      <c r="E200" s="37">
        <v>519</v>
      </c>
      <c r="F200" s="37">
        <v>521</v>
      </c>
      <c r="G200" s="5">
        <v>0.25</v>
      </c>
      <c r="H200" s="5">
        <v>0.33333333333333331</v>
      </c>
      <c r="I200" s="5">
        <v>0.33333333333333331</v>
      </c>
      <c r="J200" s="12">
        <v>0.41666666666666669</v>
      </c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38" t="s">
        <v>75</v>
      </c>
      <c r="B201" s="38">
        <v>359</v>
      </c>
      <c r="C201" s="38" t="s">
        <v>45</v>
      </c>
      <c r="D201" s="36" t="s">
        <v>39</v>
      </c>
      <c r="E201" s="37">
        <v>521</v>
      </c>
      <c r="F201" s="37">
        <v>523</v>
      </c>
      <c r="G201" s="5">
        <v>0.25</v>
      </c>
      <c r="H201" s="5">
        <v>0.33333333333333331</v>
      </c>
      <c r="I201" s="5">
        <v>0.33333333333333331</v>
      </c>
      <c r="J201" s="12">
        <v>0.41666666666666669</v>
      </c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38" t="s">
        <v>75</v>
      </c>
      <c r="B202" s="38">
        <v>358</v>
      </c>
      <c r="C202" s="38" t="s">
        <v>45</v>
      </c>
      <c r="D202" s="36" t="s">
        <v>39</v>
      </c>
      <c r="E202" s="37">
        <v>523</v>
      </c>
      <c r="F202" s="37">
        <v>526</v>
      </c>
      <c r="G202" s="5">
        <v>0.25</v>
      </c>
      <c r="H202" s="5">
        <v>0.33333333333333331</v>
      </c>
      <c r="I202" s="5">
        <v>0.33333333333333331</v>
      </c>
      <c r="J202" s="12">
        <v>0.41666666666666669</v>
      </c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38" t="s">
        <v>75</v>
      </c>
      <c r="B203" s="38">
        <v>357</v>
      </c>
      <c r="C203" s="38" t="s">
        <v>45</v>
      </c>
      <c r="D203" s="36" t="s">
        <v>39</v>
      </c>
      <c r="E203" s="37">
        <v>526</v>
      </c>
      <c r="F203" s="37">
        <v>529</v>
      </c>
      <c r="G203" s="5">
        <v>0.25</v>
      </c>
      <c r="H203" s="5">
        <v>0.33333333333333331</v>
      </c>
      <c r="I203" s="5">
        <v>0.33333333333333331</v>
      </c>
      <c r="J203" s="12">
        <v>0.41666666666666669</v>
      </c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38" t="s">
        <v>75</v>
      </c>
      <c r="B204" s="38">
        <v>356</v>
      </c>
      <c r="C204" s="38" t="s">
        <v>45</v>
      </c>
      <c r="D204" s="36" t="s">
        <v>39</v>
      </c>
      <c r="E204" s="37">
        <v>529</v>
      </c>
      <c r="F204" s="37">
        <v>531</v>
      </c>
      <c r="G204" s="5">
        <v>0.25</v>
      </c>
      <c r="H204" s="5">
        <v>0.33333333333333331</v>
      </c>
      <c r="I204" s="5">
        <v>0.33333333333333331</v>
      </c>
      <c r="J204" s="12">
        <v>0.41666666666666669</v>
      </c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38" t="s">
        <v>75</v>
      </c>
      <c r="B205" s="38">
        <v>355</v>
      </c>
      <c r="C205" s="38" t="s">
        <v>45</v>
      </c>
      <c r="D205" s="36" t="s">
        <v>39</v>
      </c>
      <c r="E205" s="37">
        <v>531</v>
      </c>
      <c r="F205" s="37">
        <v>534</v>
      </c>
      <c r="G205" s="5">
        <v>0.25</v>
      </c>
      <c r="H205" s="5">
        <v>0.33333333333333331</v>
      </c>
      <c r="I205" s="5">
        <v>0.33333333333333331</v>
      </c>
      <c r="J205" s="12">
        <v>0.41666666666666669</v>
      </c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38" t="s">
        <v>75</v>
      </c>
      <c r="B206" s="38">
        <v>354</v>
      </c>
      <c r="C206" s="38" t="s">
        <v>45</v>
      </c>
      <c r="D206" s="36" t="s">
        <v>39</v>
      </c>
      <c r="E206" s="37">
        <v>534</v>
      </c>
      <c r="F206" s="37">
        <v>537</v>
      </c>
      <c r="G206" s="5">
        <v>0.25</v>
      </c>
      <c r="H206" s="5">
        <v>0.33333333333333331</v>
      </c>
      <c r="I206" s="5">
        <v>0.33333333333333331</v>
      </c>
      <c r="J206" s="12">
        <v>0.41666666666666669</v>
      </c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38" t="s">
        <v>75</v>
      </c>
      <c r="B207" s="38">
        <v>353</v>
      </c>
      <c r="C207" s="38" t="s">
        <v>45</v>
      </c>
      <c r="D207" s="36" t="s">
        <v>39</v>
      </c>
      <c r="E207" s="37">
        <v>537</v>
      </c>
      <c r="F207" s="37">
        <v>539</v>
      </c>
      <c r="G207" s="5">
        <v>0.25</v>
      </c>
      <c r="H207" s="5">
        <v>0.33333333333333331</v>
      </c>
      <c r="I207" s="5">
        <v>0.33333333333333331</v>
      </c>
      <c r="J207" s="12">
        <v>0.41666666666666669</v>
      </c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38" t="s">
        <v>75</v>
      </c>
      <c r="B208" s="38">
        <v>352</v>
      </c>
      <c r="C208" s="38" t="s">
        <v>45</v>
      </c>
      <c r="D208" s="36" t="s">
        <v>39</v>
      </c>
      <c r="E208" s="37">
        <v>539</v>
      </c>
      <c r="F208" s="37">
        <v>541</v>
      </c>
      <c r="G208" s="5">
        <v>0.25</v>
      </c>
      <c r="H208" s="5">
        <v>0.33333333333333331</v>
      </c>
      <c r="I208" s="5">
        <v>0.33333333333333331</v>
      </c>
      <c r="J208" s="12">
        <v>0.41666666666666669</v>
      </c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38" t="s">
        <v>75</v>
      </c>
      <c r="B209" s="38">
        <v>351</v>
      </c>
      <c r="C209" s="38" t="s">
        <v>45</v>
      </c>
      <c r="D209" s="36" t="s">
        <v>39</v>
      </c>
      <c r="E209" s="37">
        <v>541</v>
      </c>
      <c r="F209" s="37">
        <v>544</v>
      </c>
      <c r="G209" s="5">
        <v>0.25</v>
      </c>
      <c r="H209" s="5">
        <v>0.33333333333333331</v>
      </c>
      <c r="I209" s="5">
        <v>0.33333333333333331</v>
      </c>
      <c r="J209" s="12">
        <v>0.41666666666666669</v>
      </c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38" t="s">
        <v>75</v>
      </c>
      <c r="B210" s="38">
        <v>350</v>
      </c>
      <c r="C210" s="38" t="s">
        <v>45</v>
      </c>
      <c r="D210" s="36" t="s">
        <v>39</v>
      </c>
      <c r="E210" s="37">
        <v>544</v>
      </c>
      <c r="F210" s="37">
        <v>546.5</v>
      </c>
      <c r="G210" s="5">
        <v>0.25</v>
      </c>
      <c r="H210" s="5">
        <v>0.33333333333333331</v>
      </c>
      <c r="I210" s="5">
        <v>0.33333333333333331</v>
      </c>
      <c r="J210" s="12">
        <v>0.41666666666666669</v>
      </c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38" t="s">
        <v>75</v>
      </c>
      <c r="B211" s="38">
        <v>349</v>
      </c>
      <c r="C211" s="38" t="s">
        <v>45</v>
      </c>
      <c r="D211" s="36" t="s">
        <v>39</v>
      </c>
      <c r="E211" s="37">
        <v>546.5</v>
      </c>
      <c r="F211" s="37">
        <v>549</v>
      </c>
      <c r="G211" s="5">
        <v>0.25</v>
      </c>
      <c r="H211" s="5">
        <v>0.33333333333333331</v>
      </c>
      <c r="I211" s="5">
        <v>0.33333333333333331</v>
      </c>
      <c r="J211" s="12">
        <v>0.41666666666666669</v>
      </c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38" t="s">
        <v>75</v>
      </c>
      <c r="B212" s="38">
        <v>348</v>
      </c>
      <c r="C212" s="38" t="s">
        <v>45</v>
      </c>
      <c r="D212" s="36" t="s">
        <v>39</v>
      </c>
      <c r="E212" s="37">
        <v>549</v>
      </c>
      <c r="F212" s="37">
        <v>552</v>
      </c>
      <c r="G212" s="5">
        <v>0.25</v>
      </c>
      <c r="H212" s="5">
        <v>0.33333333333333331</v>
      </c>
      <c r="I212" s="5">
        <v>0.33333333333333331</v>
      </c>
      <c r="J212" s="12">
        <v>0.41666666666666669</v>
      </c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38" t="s">
        <v>75</v>
      </c>
      <c r="B213" s="38">
        <v>347</v>
      </c>
      <c r="C213" s="38" t="s">
        <v>45</v>
      </c>
      <c r="D213" s="36" t="s">
        <v>39</v>
      </c>
      <c r="E213" s="37">
        <v>552</v>
      </c>
      <c r="F213" s="37">
        <v>554</v>
      </c>
      <c r="G213" s="5">
        <v>0.25</v>
      </c>
      <c r="H213" s="5">
        <v>0.33333333333333331</v>
      </c>
      <c r="I213" s="5">
        <v>0.33333333333333331</v>
      </c>
      <c r="J213" s="12">
        <v>0.41666666666666669</v>
      </c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38" t="s">
        <v>75</v>
      </c>
      <c r="B214" s="38">
        <v>346</v>
      </c>
      <c r="C214" s="38" t="s">
        <v>45</v>
      </c>
      <c r="D214" s="36" t="s">
        <v>39</v>
      </c>
      <c r="E214" s="37">
        <v>554</v>
      </c>
      <c r="F214" s="37">
        <v>557</v>
      </c>
      <c r="G214" s="5">
        <v>0.25</v>
      </c>
      <c r="H214" s="5">
        <v>0.33333333333333331</v>
      </c>
      <c r="I214" s="5">
        <v>0.33333333333333331</v>
      </c>
      <c r="J214" s="12">
        <v>0.41666666666666669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38" t="s">
        <v>76</v>
      </c>
      <c r="B215" s="38">
        <v>636</v>
      </c>
      <c r="C215" s="38" t="s">
        <v>45</v>
      </c>
      <c r="D215" s="36" t="s">
        <v>39</v>
      </c>
      <c r="E215" s="37">
        <v>1.5</v>
      </c>
      <c r="F215" s="37">
        <v>9</v>
      </c>
      <c r="G215" s="5">
        <v>0.25</v>
      </c>
      <c r="H215" s="5">
        <v>0.41666666666666669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38" t="s">
        <v>76</v>
      </c>
      <c r="B216" s="38">
        <v>637</v>
      </c>
      <c r="C216" s="38" t="s">
        <v>45</v>
      </c>
      <c r="D216" s="36" t="s">
        <v>39</v>
      </c>
      <c r="E216" s="37">
        <v>9</v>
      </c>
      <c r="F216" s="37">
        <v>17</v>
      </c>
      <c r="G216" s="5">
        <v>0.25</v>
      </c>
      <c r="H216" s="5">
        <v>0.41666666666666669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38" t="s">
        <v>76</v>
      </c>
      <c r="B217" s="38">
        <v>638</v>
      </c>
      <c r="C217" s="38" t="s">
        <v>45</v>
      </c>
      <c r="D217" s="36" t="s">
        <v>39</v>
      </c>
      <c r="E217" s="37">
        <v>17</v>
      </c>
      <c r="F217" s="37">
        <v>25</v>
      </c>
      <c r="G217" s="5">
        <v>0.25</v>
      </c>
      <c r="H217" s="5">
        <v>0.41666666666666669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38" t="s">
        <v>76</v>
      </c>
      <c r="B218" s="38">
        <v>639</v>
      </c>
      <c r="C218" s="38" t="s">
        <v>45</v>
      </c>
      <c r="D218" s="36" t="s">
        <v>39</v>
      </c>
      <c r="E218" s="37">
        <v>25</v>
      </c>
      <c r="F218" s="37">
        <v>32</v>
      </c>
      <c r="G218" s="5">
        <v>0.25</v>
      </c>
      <c r="H218" s="5">
        <v>0.41666666666666669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38" t="s">
        <v>76</v>
      </c>
      <c r="B219" s="38">
        <v>640</v>
      </c>
      <c r="C219" s="38" t="s">
        <v>45</v>
      </c>
      <c r="D219" s="36" t="s">
        <v>39</v>
      </c>
      <c r="E219" s="37">
        <v>32</v>
      </c>
      <c r="F219" s="37">
        <v>39</v>
      </c>
      <c r="G219" s="5">
        <v>0.25</v>
      </c>
      <c r="H219" s="5">
        <v>0.41666666666666669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38" t="s">
        <v>76</v>
      </c>
      <c r="B220" s="38">
        <v>641</v>
      </c>
      <c r="C220" s="38" t="s">
        <v>45</v>
      </c>
      <c r="D220" s="36" t="s">
        <v>39</v>
      </c>
      <c r="E220" s="37">
        <v>39</v>
      </c>
      <c r="F220" s="37">
        <v>47</v>
      </c>
      <c r="G220" s="5">
        <v>0.25</v>
      </c>
      <c r="H220" s="5">
        <v>0.41666666666666669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38" t="s">
        <v>76</v>
      </c>
      <c r="B221" s="38">
        <v>642</v>
      </c>
      <c r="C221" s="38" t="s">
        <v>45</v>
      </c>
      <c r="D221" s="36" t="s">
        <v>39</v>
      </c>
      <c r="E221" s="37">
        <v>47</v>
      </c>
      <c r="F221" s="37">
        <v>54</v>
      </c>
      <c r="G221" s="5">
        <v>0.25</v>
      </c>
      <c r="H221" s="5">
        <v>0.41666666666666669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38" t="s">
        <v>76</v>
      </c>
      <c r="B222" s="38">
        <v>643</v>
      </c>
      <c r="C222" s="38" t="s">
        <v>45</v>
      </c>
      <c r="D222" s="36" t="s">
        <v>39</v>
      </c>
      <c r="E222" s="37">
        <v>54</v>
      </c>
      <c r="F222" s="37">
        <v>59</v>
      </c>
      <c r="G222" s="5">
        <v>0.25</v>
      </c>
      <c r="H222" s="5">
        <v>0.41666666666666669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38" t="s">
        <v>76</v>
      </c>
      <c r="B223" s="38">
        <v>644</v>
      </c>
      <c r="C223" s="38" t="s">
        <v>45</v>
      </c>
      <c r="D223" s="36" t="s">
        <v>39</v>
      </c>
      <c r="E223" s="37">
        <v>59</v>
      </c>
      <c r="F223" s="37">
        <v>61</v>
      </c>
      <c r="G223" s="5">
        <v>0.25</v>
      </c>
      <c r="H223" s="5">
        <v>0.41666666666666669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38" t="s">
        <v>76</v>
      </c>
      <c r="B224" s="38">
        <v>645</v>
      </c>
      <c r="C224" s="38" t="s">
        <v>45</v>
      </c>
      <c r="D224" s="36" t="s">
        <v>39</v>
      </c>
      <c r="E224" s="37">
        <v>61</v>
      </c>
      <c r="F224" s="37">
        <v>68</v>
      </c>
      <c r="G224" s="5">
        <v>0.25</v>
      </c>
      <c r="H224" s="5">
        <v>0.41666666666666669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38" t="s">
        <v>76</v>
      </c>
      <c r="B225" s="38">
        <v>646</v>
      </c>
      <c r="C225" s="38" t="s">
        <v>45</v>
      </c>
      <c r="D225" s="36" t="s">
        <v>39</v>
      </c>
      <c r="E225" s="37">
        <v>68</v>
      </c>
      <c r="F225" s="37">
        <v>74</v>
      </c>
      <c r="G225" s="5">
        <v>0.25</v>
      </c>
      <c r="H225" s="5">
        <v>0.41666666666666669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38" t="s">
        <v>76</v>
      </c>
      <c r="B226" s="38">
        <v>647</v>
      </c>
      <c r="C226" s="38" t="s">
        <v>45</v>
      </c>
      <c r="D226" s="36" t="s">
        <v>39</v>
      </c>
      <c r="E226" s="37">
        <v>74</v>
      </c>
      <c r="F226" s="37">
        <v>81</v>
      </c>
      <c r="G226" s="5">
        <v>0.25</v>
      </c>
      <c r="H226" s="5">
        <v>0.41666666666666669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38" t="s">
        <v>77</v>
      </c>
      <c r="B227" s="38">
        <v>669</v>
      </c>
      <c r="C227" s="38" t="s">
        <v>45</v>
      </c>
      <c r="D227" s="36" t="s">
        <v>39</v>
      </c>
      <c r="E227" s="37">
        <v>118</v>
      </c>
      <c r="F227" s="37">
        <v>125</v>
      </c>
      <c r="G227" s="5">
        <v>0.25</v>
      </c>
      <c r="H227" s="5">
        <v>0.41666666666666669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38" t="s">
        <v>77</v>
      </c>
      <c r="B228" s="38">
        <v>670</v>
      </c>
      <c r="C228" s="38" t="s">
        <v>45</v>
      </c>
      <c r="D228" s="36" t="s">
        <v>39</v>
      </c>
      <c r="E228" s="37">
        <v>111</v>
      </c>
      <c r="F228" s="37">
        <v>118</v>
      </c>
      <c r="G228" s="5">
        <v>0.25</v>
      </c>
      <c r="H228" s="5">
        <v>0.41666666666666669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38" t="s">
        <v>77</v>
      </c>
      <c r="B229" s="38">
        <v>671</v>
      </c>
      <c r="C229" s="38" t="s">
        <v>45</v>
      </c>
      <c r="D229" s="36" t="s">
        <v>39</v>
      </c>
      <c r="E229" s="37">
        <v>104</v>
      </c>
      <c r="F229" s="37">
        <v>111</v>
      </c>
      <c r="G229" s="5">
        <v>0.25</v>
      </c>
      <c r="H229" s="5">
        <v>0.41666666666666669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38" t="s">
        <v>77</v>
      </c>
      <c r="B230" s="38">
        <v>672</v>
      </c>
      <c r="C230" s="38" t="s">
        <v>45</v>
      </c>
      <c r="D230" s="36" t="s">
        <v>39</v>
      </c>
      <c r="E230" s="37">
        <v>96</v>
      </c>
      <c r="F230" s="37">
        <v>104</v>
      </c>
      <c r="G230" s="5">
        <v>0.25</v>
      </c>
      <c r="H230" s="5">
        <v>0.41666666666666669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38" t="s">
        <v>77</v>
      </c>
      <c r="B231" s="38">
        <v>673</v>
      </c>
      <c r="C231" s="38" t="s">
        <v>45</v>
      </c>
      <c r="D231" s="36" t="s">
        <v>39</v>
      </c>
      <c r="E231" s="37">
        <v>88</v>
      </c>
      <c r="F231" s="37">
        <v>96</v>
      </c>
      <c r="G231" s="5">
        <v>0.25</v>
      </c>
      <c r="H231" s="5">
        <v>0.41666666666666669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38" t="s">
        <v>77</v>
      </c>
      <c r="B232" s="38">
        <v>674</v>
      </c>
      <c r="C232" s="38" t="s">
        <v>45</v>
      </c>
      <c r="D232" s="36" t="s">
        <v>39</v>
      </c>
      <c r="E232" s="37">
        <v>81</v>
      </c>
      <c r="F232" s="37">
        <v>88</v>
      </c>
      <c r="G232" s="5">
        <v>0.25</v>
      </c>
      <c r="H232" s="5">
        <v>0.41666666666666669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38" t="s">
        <v>78</v>
      </c>
      <c r="B233" s="38">
        <v>561</v>
      </c>
      <c r="C233" s="38" t="s">
        <v>45</v>
      </c>
      <c r="D233" s="36" t="s">
        <v>39</v>
      </c>
      <c r="E233" s="37">
        <v>95.5</v>
      </c>
      <c r="F233" s="37">
        <v>99.7</v>
      </c>
      <c r="G233" s="5">
        <v>0.25</v>
      </c>
      <c r="H233" s="5">
        <v>0.41666666666666669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38" t="s">
        <v>78</v>
      </c>
      <c r="B234" s="38">
        <v>562</v>
      </c>
      <c r="C234" s="38" t="s">
        <v>45</v>
      </c>
      <c r="D234" s="36" t="s">
        <v>39</v>
      </c>
      <c r="E234" s="37">
        <v>99.7</v>
      </c>
      <c r="F234" s="37">
        <v>104</v>
      </c>
      <c r="G234" s="5">
        <v>0.25</v>
      </c>
      <c r="H234" s="5">
        <v>0.41666666666666669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38" t="s">
        <v>78</v>
      </c>
      <c r="B235" s="38">
        <v>563</v>
      </c>
      <c r="C235" s="38" t="s">
        <v>45</v>
      </c>
      <c r="D235" s="36" t="s">
        <v>39</v>
      </c>
      <c r="E235" s="37">
        <v>104</v>
      </c>
      <c r="F235" s="37">
        <v>108</v>
      </c>
      <c r="G235" s="5">
        <v>0.25</v>
      </c>
      <c r="H235" s="5">
        <v>0.41666666666666669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38" t="s">
        <v>78</v>
      </c>
      <c r="B236" s="38">
        <v>564</v>
      </c>
      <c r="C236" s="38" t="s">
        <v>45</v>
      </c>
      <c r="D236" s="36" t="s">
        <v>39</v>
      </c>
      <c r="E236" s="37">
        <v>108</v>
      </c>
      <c r="F236" s="37">
        <v>112</v>
      </c>
      <c r="G236" s="5">
        <v>0.25</v>
      </c>
      <c r="H236" s="5">
        <v>0.41666666666666669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38" t="s">
        <v>78</v>
      </c>
      <c r="B237" s="38">
        <v>565</v>
      </c>
      <c r="C237" s="38" t="s">
        <v>45</v>
      </c>
      <c r="D237" s="36" t="s">
        <v>39</v>
      </c>
      <c r="E237" s="37">
        <v>112</v>
      </c>
      <c r="F237" s="37">
        <v>116</v>
      </c>
      <c r="G237" s="5">
        <v>0.25</v>
      </c>
      <c r="H237" s="5">
        <v>0.41666666666666669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38" t="s">
        <v>78</v>
      </c>
      <c r="B238" s="38">
        <v>566</v>
      </c>
      <c r="C238" s="38" t="s">
        <v>45</v>
      </c>
      <c r="D238" s="36" t="s">
        <v>39</v>
      </c>
      <c r="E238" s="37">
        <v>116</v>
      </c>
      <c r="F238" s="37">
        <v>121</v>
      </c>
      <c r="G238" s="5">
        <v>0.25</v>
      </c>
      <c r="H238" s="5">
        <v>0.41666666666666669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38" t="s">
        <v>78</v>
      </c>
      <c r="B239" s="38">
        <v>567</v>
      </c>
      <c r="C239" s="38" t="s">
        <v>45</v>
      </c>
      <c r="D239" s="36" t="s">
        <v>39</v>
      </c>
      <c r="E239" s="37">
        <v>121</v>
      </c>
      <c r="F239" s="37">
        <v>126</v>
      </c>
      <c r="G239" s="5">
        <v>0.25</v>
      </c>
      <c r="H239" s="5">
        <v>0.41666666666666669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38" t="s">
        <v>78</v>
      </c>
      <c r="B240" s="38">
        <v>568</v>
      </c>
      <c r="C240" s="38" t="s">
        <v>45</v>
      </c>
      <c r="D240" s="36" t="s">
        <v>39</v>
      </c>
      <c r="E240" s="37">
        <v>126</v>
      </c>
      <c r="F240" s="37">
        <v>131</v>
      </c>
      <c r="G240" s="5">
        <v>0.25</v>
      </c>
      <c r="H240" s="5">
        <v>0.41666666666666669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38" t="s">
        <v>78</v>
      </c>
      <c r="B241" s="38">
        <v>569</v>
      </c>
      <c r="C241" s="38" t="s">
        <v>45</v>
      </c>
      <c r="D241" s="36" t="s">
        <v>39</v>
      </c>
      <c r="E241" s="37">
        <v>131</v>
      </c>
      <c r="F241" s="37">
        <v>135</v>
      </c>
      <c r="G241" s="5">
        <v>0.25</v>
      </c>
      <c r="H241" s="5">
        <v>0.41666666666666669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38" t="s">
        <v>78</v>
      </c>
      <c r="B242" s="38">
        <v>570</v>
      </c>
      <c r="C242" s="38" t="s">
        <v>45</v>
      </c>
      <c r="D242" s="36" t="s">
        <v>39</v>
      </c>
      <c r="E242" s="37">
        <v>135</v>
      </c>
      <c r="F242" s="37">
        <v>140</v>
      </c>
      <c r="G242" s="5">
        <v>0.25</v>
      </c>
      <c r="H242" s="5">
        <v>0.41666666666666669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38" t="s">
        <v>78</v>
      </c>
      <c r="B243" s="38">
        <v>571</v>
      </c>
      <c r="C243" s="38" t="s">
        <v>45</v>
      </c>
      <c r="D243" s="36" t="s">
        <v>39</v>
      </c>
      <c r="E243" s="37">
        <v>140</v>
      </c>
      <c r="F243" s="37">
        <v>145</v>
      </c>
      <c r="G243" s="5">
        <v>0.25</v>
      </c>
      <c r="H243" s="5">
        <v>0.41666666666666669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38" t="s">
        <v>78</v>
      </c>
      <c r="B244" s="38">
        <v>572</v>
      </c>
      <c r="C244" s="38" t="s">
        <v>45</v>
      </c>
      <c r="D244" s="36" t="s">
        <v>39</v>
      </c>
      <c r="E244" s="37">
        <v>145</v>
      </c>
      <c r="F244" s="37">
        <v>150</v>
      </c>
      <c r="G244" s="5">
        <v>0.25</v>
      </c>
      <c r="H244" s="5">
        <v>0.41666666666666669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38" t="s">
        <v>78</v>
      </c>
      <c r="B245" s="38">
        <v>573</v>
      </c>
      <c r="C245" s="38" t="s">
        <v>45</v>
      </c>
      <c r="D245" s="36" t="s">
        <v>39</v>
      </c>
      <c r="E245" s="37">
        <v>150</v>
      </c>
      <c r="F245" s="37">
        <v>155</v>
      </c>
      <c r="G245" s="5">
        <v>0.25</v>
      </c>
      <c r="H245" s="5">
        <v>0.41666666666666669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38" t="s">
        <v>78</v>
      </c>
      <c r="B246" s="38">
        <v>574</v>
      </c>
      <c r="C246" s="38" t="s">
        <v>45</v>
      </c>
      <c r="D246" s="36" t="s">
        <v>39</v>
      </c>
      <c r="E246" s="37">
        <v>155</v>
      </c>
      <c r="F246" s="37">
        <v>160</v>
      </c>
      <c r="G246" s="5">
        <v>0.25</v>
      </c>
      <c r="H246" s="5">
        <v>0.41666666666666669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38" t="s">
        <v>78</v>
      </c>
      <c r="B247" s="38">
        <v>575</v>
      </c>
      <c r="C247" s="38" t="s">
        <v>45</v>
      </c>
      <c r="D247" s="36" t="s">
        <v>39</v>
      </c>
      <c r="E247" s="37">
        <v>160</v>
      </c>
      <c r="F247" s="37">
        <v>165</v>
      </c>
      <c r="G247" s="5">
        <v>0.25</v>
      </c>
      <c r="H247" s="5">
        <v>0.41666666666666669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38" t="s">
        <v>78</v>
      </c>
      <c r="B248" s="38">
        <v>576</v>
      </c>
      <c r="C248" s="38" t="s">
        <v>45</v>
      </c>
      <c r="D248" s="36" t="s">
        <v>39</v>
      </c>
      <c r="E248" s="37">
        <v>165</v>
      </c>
      <c r="F248" s="37">
        <v>170</v>
      </c>
      <c r="G248" s="5">
        <v>0.25</v>
      </c>
      <c r="H248" s="5">
        <v>0.41666666666666669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prompt="Device Name - Please enter Device Name" sqref="A249:A997" xr:uid="{00000000-0002-0000-0000-000000000000}">
      <formula1>AND(GTE(LEN(A249),MIN((1),(50))),LTE(LEN(A249),MAX((1),(50))))</formula1>
    </dataValidation>
    <dataValidation type="custom" allowBlank="1" showInputMessage="1" showErrorMessage="1" prompt="IMEI Validation - IMEI Number should be 15 digit." sqref="B249:B997 B180:B194" xr:uid="{00000000-0002-0000-0000-000001000000}">
      <formula1>AND(GTE(LEN(B180),MIN((0),(15))),LTE(LEN(B180),MAX((0),(15))))</formula1>
    </dataValidation>
    <dataValidation type="decimal" allowBlank="1" showInputMessage="1" showErrorMessage="1" prompt="KM Validation - Km should be in decimal format eg:130.800" sqref="E249:F997" xr:uid="{00000000-0002-0000-0000-000002000000}">
      <formula1>0</formula1>
      <formula2>10000</formula2>
    </dataValidation>
    <dataValidation type="custom" allowBlank="1" showInputMessage="1" showErrorMessage="1" prompt="Time validation - Time should between 0:0 to 23:59 only " sqref="I215:J997 K9:AT997 I81:J109 I136:J194 G249:H997" xr:uid="{00000000-0002-0000-0000-000003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ignoredErrors>
    <ignoredError sqref="F88 E89:F89 E81 E9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Device Type Validation - Device Type Id enter for Keyman=1 and Patrolman=2" xr:uid="{00000000-0002-0000-0000-000005000000}">
          <x14:formula1>
            <xm:f>DeviceType!$A$1:$A$13</xm:f>
          </x14:formula1>
          <xm:sqref>D1:D179 D249:D1048576</xm:sqref>
        </x14:dataValidation>
        <x14:dataValidation type="list" showInputMessage="1" showErrorMessage="1" prompt="Device Type Validation - Device Type Id enter for Keyman=1 and Patrolman=2" xr:uid="{00000000-0002-0000-0000-000006000000}">
          <x14:formula1>
            <xm:f>'[beats_upload_template (14).xlsx]DeviceType'!#REF!</xm:f>
          </x14:formula1>
          <xm:sqref>D180:D248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2026-04-02T08:36:35Z</dcterms:modified>
</cp:coreProperties>
</file>