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<sst xmlns="http://schemas.openxmlformats.org/spreadsheetml/2006/main" count="413" uniqueCount="150">
  <si>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</si>
  <si>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</si>
  <si>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</si>
  <si>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</si>
  <si>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</si>
  <si>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</si>
  <si>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</si>
  <si>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</si>
  <si>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</si>
  <si>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</si>
  <si>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</si>
  <si>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</si>
  <si>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</si>
  <si>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</si>
  <si>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</si>
  <si>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</si>
  <si>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</si>
  <si>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</si>
  <si>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</si>
  <si>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</si>
  <si>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</si>
  <si>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</si>
  <si>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</si>
  <si>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</si>
  <si>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</si>
  <si>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</si>
  <si>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</si>
  <si>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</si>
  <si>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</si>
  <si>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</si>
  <si>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</si>
  <si>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</si>
  <si>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</si>
  <si>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</si>
  <si>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</si>
  <si>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</si>
  <si>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</si>
  <si>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</si>
  <si>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</si>
  <si>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</si>
  <si>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K/GDBR/1</t>
  </si>
  <si>
    <t>K/GDBR/2</t>
  </si>
  <si>
    <t>K/GDBR/3</t>
  </si>
  <si>
    <t>K/TUL/4</t>
  </si>
  <si>
    <t>K/TUL/4A</t>
  </si>
  <si>
    <t>K/TUL/5</t>
  </si>
  <si>
    <t>K/SSIA/6</t>
  </si>
  <si>
    <t>K/SSIA/7</t>
  </si>
  <si>
    <t>K/SSIA/8</t>
  </si>
  <si>
    <t>K/MURI/9</t>
  </si>
  <si>
    <t>K/MURI/10</t>
  </si>
  <si>
    <t>K/MURI/10A</t>
  </si>
  <si>
    <t>K/GRE/11</t>
  </si>
  <si>
    <t>K/GRE/12</t>
  </si>
  <si>
    <t>K/GRE/13</t>
  </si>
  <si>
    <t>K/GRE/14</t>
  </si>
  <si>
    <t>K/RMT/15</t>
  </si>
  <si>
    <t>K/RMT/16</t>
  </si>
  <si>
    <t>K/RMT/17</t>
  </si>
  <si>
    <t>K/RMT/18</t>
  </si>
  <si>
    <t>K/JAA/1 BG</t>
  </si>
  <si>
    <t>K/JAA/2 BG</t>
  </si>
  <si>
    <t>K/JAA/3 BG</t>
  </si>
  <si>
    <t>K/JAA/4 BG</t>
  </si>
  <si>
    <t>K/JAA/5 BG</t>
  </si>
  <si>
    <t>K/JAA/6 BG</t>
  </si>
  <si>
    <t>K/JAA/7 BG</t>
  </si>
  <si>
    <t>K/JAA/8 BG</t>
  </si>
  <si>
    <t>K/SLF/1</t>
  </si>
  <si>
    <t>K/SLF/1A</t>
  </si>
  <si>
    <t>K/SLF/2</t>
  </si>
  <si>
    <t>K/SLF/2A</t>
  </si>
  <si>
    <t>K/SLF/3</t>
  </si>
  <si>
    <t>K/SLF/3A</t>
  </si>
  <si>
    <t>K/GATD/4</t>
  </si>
  <si>
    <t>K/GATD/4A</t>
  </si>
  <si>
    <t>K/GATD/5</t>
  </si>
  <si>
    <t>K/GATD/5A</t>
  </si>
  <si>
    <t>K/GATD/6</t>
  </si>
  <si>
    <t>K/GATD/7</t>
  </si>
  <si>
    <t>K/TIS/6A</t>
  </si>
  <si>
    <t>K/TIS/7A</t>
  </si>
  <si>
    <t>K/TIS/8</t>
  </si>
  <si>
    <t>K/TIS/8A</t>
  </si>
  <si>
    <t>K/TIS/9</t>
  </si>
  <si>
    <t>K/RNC/10 BG</t>
  </si>
  <si>
    <t>K/RNC/11 BG</t>
  </si>
  <si>
    <t>K/RNC/12 BG</t>
  </si>
  <si>
    <t>K/RNC/1 RL</t>
  </si>
  <si>
    <t>K/RNC/13 BG</t>
  </si>
  <si>
    <t>K/RNC/14 BG</t>
  </si>
  <si>
    <t>K/RNC/</t>
  </si>
  <si>
    <t>K/HTE/15 BG</t>
  </si>
  <si>
    <t>K/HTE/16 BG</t>
  </si>
  <si>
    <t>K/HTE/17 BG</t>
  </si>
  <si>
    <t>K/HTE/18 BG</t>
  </si>
  <si>
    <t>K/HTE/19 BG</t>
  </si>
  <si>
    <t>K/PIS/2 RL</t>
  </si>
  <si>
    <t>K/PIS/3 RL</t>
  </si>
  <si>
    <t>K/PIS/4 RL</t>
  </si>
  <si>
    <t>K/PIS/5 RL</t>
  </si>
  <si>
    <t>K/PIS/6 RL</t>
  </si>
  <si>
    <t>K/PIS/7 RL</t>
  </si>
  <si>
    <t>K/LAD/8 RL</t>
  </si>
  <si>
    <t>K/LAD/9 RL</t>
  </si>
  <si>
    <t>K/LAD/10 RL</t>
  </si>
  <si>
    <t>K/LAD/11 RL</t>
  </si>
  <si>
    <t>K/LAD/12 RL</t>
  </si>
  <si>
    <t>K/LAD/1 LT</t>
  </si>
  <si>
    <t>K/BICI/2 LT</t>
  </si>
  <si>
    <t>K/BICI/3 LT</t>
  </si>
  <si>
    <t>K/BICI/4 LT</t>
  </si>
  <si>
    <t>K/BICI/5 LT</t>
  </si>
  <si>
    <t>K/BICI/6 LT</t>
  </si>
  <si>
    <t>K/LOM/1A</t>
  </si>
  <si>
    <t>K/LOM/1</t>
  </si>
  <si>
    <t>K/LOM/2A</t>
  </si>
  <si>
    <t>K/LOM/2</t>
  </si>
  <si>
    <t>K/LOM/3A</t>
  </si>
  <si>
    <t>K/LOM/3</t>
  </si>
  <si>
    <t>K/LOM/4A</t>
  </si>
  <si>
    <t>K/LOM/4</t>
  </si>
  <si>
    <t>K/LOM/5A</t>
  </si>
  <si>
    <t>K/LOM/5</t>
  </si>
  <si>
    <t>K/LOM/6A</t>
  </si>
  <si>
    <t>K/LOM/6</t>
  </si>
  <si>
    <t>K/LOM/7A</t>
  </si>
  <si>
    <t>K/LOM/7</t>
  </si>
  <si>
    <t>K/PKF/8A</t>
  </si>
  <si>
    <t>K/PKF/8</t>
  </si>
  <si>
    <t>K/PKF/9A</t>
  </si>
  <si>
    <t>K/PKF/9</t>
  </si>
  <si>
    <t>K/PKF/10A</t>
  </si>
  <si>
    <t>K/PKF/10</t>
  </si>
  <si>
    <t>K/PKF/11A</t>
  </si>
  <si>
    <t>K/PKF/11</t>
  </si>
  <si>
    <t>K/PKF/12A</t>
  </si>
  <si>
    <t>K/PKF/12</t>
  </si>
  <si>
    <t>K/PKF/13</t>
  </si>
  <si>
    <t>K/PKF/13A</t>
  </si>
  <si>
    <t>K/BANO/14</t>
  </si>
  <si>
    <t>K/BANO/15</t>
  </si>
  <si>
    <t>K/BANO/16</t>
  </si>
  <si>
    <t>K/BANO/17</t>
  </si>
  <si>
    <t>K/BANO/18</t>
  </si>
  <si>
    <t>K/ORGA/19</t>
  </si>
  <si>
    <t>K/ORGA/20</t>
  </si>
  <si>
    <t>K/ORGA/21</t>
  </si>
  <si>
    <t>K/ORGA/22</t>
  </si>
  <si>
    <t>K/ORGA/23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</si>
</sst>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horizontal="right" vertical="center"/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ont="1" applyFill="1" applyBorder="1" applyAlignment="1" applyProtection="1">
      <alignment horizontal="right" vertical="center"/>
      <protection locked="0"/>
    </xf>
    <xf numFmtId="20" fontId="0" fillId="0" borderId="7" xfId="0" applyNumberFormat="1" applyFont="1" applyFill="1" applyBorder="1" applyAlignment="1" applyProtection="1">
      <alignment horizontal="right" vertical="center"/>
      <protection locked="0"/>
    </xf>
    <xf numFmtId="164" fontId="0" fillId="0" borderId="7" xfId="0" applyNumberFormat="1" applyFont="1" applyFill="1" applyBorder="1" applyAlignment="1" applyProtection="1">
      <alignment vertical="center"/>
      <protection locked="0"/>
    </xf>
    <xf numFmtId="164" fontId="0" fillId="0" borderId="7" xfId="0" applyNumberFormat="1" applyFont="1" applyFill="1" applyBorder="1" applyAlignment="1" applyProtection="1">
      <alignment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878"/>
  <sheetViews>
    <sheetView tabSelected="1" topLeftCell="A87" zoomScale="99" zoomScaleNormal="99" workbookViewId="0">
      <selection activeCell="L113" sqref="L1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8" t="s">
        <v>40</v>
      </c>
      <c r="B9" s="49">
        <v>1</v>
      </c>
      <c r="C9" s="2" t="s">
        <v>39</v>
      </c>
      <c r="D9" s="2" t="s">
        <v>32</v>
      </c>
      <c r="E9" s="53">
        <v>287</v>
      </c>
      <c r="F9" s="53">
        <v>293.3</v>
      </c>
      <c r="G9" s="54">
        <v>0.29166666666666669</v>
      </c>
      <c r="H9" s="54">
        <v>0.39583333333333331</v>
      </c>
      <c r="I9" s="54">
        <v>0.39583333333333331</v>
      </c>
      <c r="J9" s="54">
        <v>0.5</v>
      </c>
      <c r="K9" s="33"/>
      <c r="L9" s="33"/>
      <c r="M9" s="33"/>
      <c r="N9" s="33"/>
      <c r="O9" s="34"/>
      <c r="P9" s="34"/>
      <c r="Q9" s="34"/>
      <c r="R9" s="34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8" t="s">
        <v>41</v>
      </c>
      <c r="B10" s="49">
        <v>6</v>
      </c>
      <c r="C10" s="2" t="s">
        <v>39</v>
      </c>
      <c r="D10" s="2" t="s">
        <v>32</v>
      </c>
      <c r="E10" s="53">
        <v>293.3</v>
      </c>
      <c r="F10" s="53">
        <v>299.755</v>
      </c>
      <c r="G10" s="54">
        <v>0.29166666666666669</v>
      </c>
      <c r="H10" s="54">
        <v>0.39583333333333331</v>
      </c>
      <c r="I10" s="54">
        <v>0.39583333333333331</v>
      </c>
      <c r="J10" s="54">
        <v>0.5</v>
      </c>
      <c r="K10" s="33"/>
      <c r="L10" s="33"/>
      <c r="M10" s="33"/>
      <c r="N10" s="33"/>
      <c r="O10" s="34"/>
      <c r="P10" s="34"/>
      <c r="Q10" s="34"/>
      <c r="R10" s="34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8" t="s">
        <v>42</v>
      </c>
      <c r="B11" s="49">
        <v>11</v>
      </c>
      <c r="C11" s="2" t="s">
        <v>39</v>
      </c>
      <c r="D11" s="2" t="s">
        <v>32</v>
      </c>
      <c r="E11" s="53">
        <v>299.755</v>
      </c>
      <c r="F11" s="53">
        <v>306.38099999999997</v>
      </c>
      <c r="G11" s="54">
        <v>0.29166666666666669</v>
      </c>
      <c r="H11" s="54">
        <v>0.39583333333333331</v>
      </c>
      <c r="I11" s="54">
        <v>0.39583333333333331</v>
      </c>
      <c r="J11" s="54">
        <v>0.5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8" t="s">
        <v>43</v>
      </c>
      <c r="B12" s="49">
        <v>16</v>
      </c>
      <c r="C12" s="2" t="s">
        <v>39</v>
      </c>
      <c r="D12" s="2" t="s">
        <v>32</v>
      </c>
      <c r="E12" s="53">
        <v>306.38099999999997</v>
      </c>
      <c r="F12" s="53">
        <v>312.63400000000001</v>
      </c>
      <c r="G12" s="54">
        <v>0.29166666666666669</v>
      </c>
      <c r="H12" s="54">
        <v>0.39583333333333331</v>
      </c>
      <c r="I12" s="54">
        <v>0.39583333333333331</v>
      </c>
      <c r="J12" s="54">
        <v>0.5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8" t="s">
        <v>44</v>
      </c>
      <c r="B13" s="49">
        <v>20</v>
      </c>
      <c r="C13" s="2" t="s">
        <v>39</v>
      </c>
      <c r="D13" s="2" t="s">
        <v>32</v>
      </c>
      <c r="E13" s="53">
        <v>312.63400000000001</v>
      </c>
      <c r="F13" s="53">
        <v>318.98500000000001</v>
      </c>
      <c r="G13" s="54">
        <v>0.29166666666666669</v>
      </c>
      <c r="H13" s="54">
        <v>0.39583333333333331</v>
      </c>
      <c r="I13" s="54">
        <v>0.39583333333333331</v>
      </c>
      <c r="J13" s="54">
        <v>0.5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8" t="s">
        <v>45</v>
      </c>
      <c r="B14" s="49">
        <v>25</v>
      </c>
      <c r="C14" s="2" t="s">
        <v>39</v>
      </c>
      <c r="D14" s="2" t="s">
        <v>32</v>
      </c>
      <c r="E14" s="53">
        <v>318.98500000000001</v>
      </c>
      <c r="F14" s="53">
        <v>325.97500000000002</v>
      </c>
      <c r="G14" s="54">
        <v>0.29166666666666669</v>
      </c>
      <c r="H14" s="54">
        <v>0.39583333333333331</v>
      </c>
      <c r="I14" s="54">
        <v>0.39583333333333331</v>
      </c>
      <c r="J14" s="54">
        <v>0.5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8" t="s">
        <v>46</v>
      </c>
      <c r="B15" s="49">
        <v>30</v>
      </c>
      <c r="C15" s="2" t="s">
        <v>39</v>
      </c>
      <c r="D15" s="2" t="s">
        <v>32</v>
      </c>
      <c r="E15" s="53">
        <v>325.97500000000002</v>
      </c>
      <c r="F15" s="53">
        <v>332.41500000000002</v>
      </c>
      <c r="G15" s="54">
        <v>0.29166666666666669</v>
      </c>
      <c r="H15" s="54">
        <v>0.39583333333333331</v>
      </c>
      <c r="I15" s="54">
        <v>0.39583333333333331</v>
      </c>
      <c r="J15" s="54">
        <v>0.5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8" t="s">
        <v>47</v>
      </c>
      <c r="B16" s="49">
        <v>35</v>
      </c>
      <c r="C16" s="2" t="s">
        <v>39</v>
      </c>
      <c r="D16" s="2" t="s">
        <v>32</v>
      </c>
      <c r="E16" s="53">
        <v>332.41500000000002</v>
      </c>
      <c r="F16" s="53">
        <v>339.11</v>
      </c>
      <c r="G16" s="54">
        <v>0.29166666666666669</v>
      </c>
      <c r="H16" s="54">
        <v>0.39583333333333331</v>
      </c>
      <c r="I16" s="54">
        <v>0.39583333333333331</v>
      </c>
      <c r="J16" s="54">
        <v>0.5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8" t="s">
        <v>48</v>
      </c>
      <c r="B17" s="49">
        <v>39</v>
      </c>
      <c r="C17" s="2" t="s">
        <v>39</v>
      </c>
      <c r="D17" s="2" t="s">
        <v>32</v>
      </c>
      <c r="E17" s="53">
        <v>339.11</v>
      </c>
      <c r="F17" s="53">
        <v>345.38499999999999</v>
      </c>
      <c r="G17" s="54">
        <v>0.29166666666666669</v>
      </c>
      <c r="H17" s="54">
        <v>0.39583333333333331</v>
      </c>
      <c r="I17" s="54">
        <v>0.39583333333333331</v>
      </c>
      <c r="J17" s="54">
        <v>0.5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8" t="s">
        <v>49</v>
      </c>
      <c r="B18" s="49">
        <v>44</v>
      </c>
      <c r="C18" s="2" t="s">
        <v>39</v>
      </c>
      <c r="D18" s="2" t="s">
        <v>32</v>
      </c>
      <c r="E18" s="53">
        <v>345.38499999999999</v>
      </c>
      <c r="F18" s="53">
        <v>351.93</v>
      </c>
      <c r="G18" s="54">
        <v>0.29166666666666669</v>
      </c>
      <c r="H18" s="54">
        <v>0.39583333333333331</v>
      </c>
      <c r="I18" s="54">
        <v>0.39583333333333331</v>
      </c>
      <c r="J18" s="54">
        <v>0.5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8" t="s">
        <v>50</v>
      </c>
      <c r="B19" s="49">
        <v>49</v>
      </c>
      <c r="C19" s="2" t="s">
        <v>39</v>
      </c>
      <c r="D19" s="2" t="s">
        <v>32</v>
      </c>
      <c r="E19" s="53">
        <v>353.46</v>
      </c>
      <c r="F19" s="53">
        <v>358.69499999999999</v>
      </c>
      <c r="G19" s="54">
        <v>0.29166666666666669</v>
      </c>
      <c r="H19" s="54">
        <v>0.39583333333333331</v>
      </c>
      <c r="I19" s="54">
        <v>0.39583333333333331</v>
      </c>
      <c r="J19" s="54">
        <v>0.5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8" t="s">
        <v>51</v>
      </c>
      <c r="B20" s="49">
        <v>55</v>
      </c>
      <c r="C20" s="2" t="s">
        <v>39</v>
      </c>
      <c r="D20" s="2" t="s">
        <v>32</v>
      </c>
      <c r="E20" s="53">
        <v>351.93</v>
      </c>
      <c r="F20" s="53">
        <v>353.46</v>
      </c>
      <c r="G20" s="54">
        <v>0.29166666666666669</v>
      </c>
      <c r="H20" s="54">
        <v>0.39583333333333331</v>
      </c>
      <c r="I20" s="54">
        <v>0.39583333333333331</v>
      </c>
      <c r="J20" s="54">
        <v>0.5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8" t="s">
        <v>52</v>
      </c>
      <c r="B21" s="49">
        <v>63</v>
      </c>
      <c r="C21" s="2" t="s">
        <v>39</v>
      </c>
      <c r="D21" s="2" t="s">
        <v>32</v>
      </c>
      <c r="E21" s="53">
        <v>358.69499999999999</v>
      </c>
      <c r="F21" s="53">
        <v>364.702</v>
      </c>
      <c r="G21" s="54">
        <v>0.29166666666666669</v>
      </c>
      <c r="H21" s="54">
        <v>0.39583333333333331</v>
      </c>
      <c r="I21" s="54">
        <v>0.39583333333333331</v>
      </c>
      <c r="J21" s="54">
        <v>0.5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8" t="s">
        <v>53</v>
      </c>
      <c r="B22" s="49">
        <v>68</v>
      </c>
      <c r="C22" s="2" t="s">
        <v>39</v>
      </c>
      <c r="D22" s="2" t="s">
        <v>32</v>
      </c>
      <c r="E22" s="53">
        <v>364.702</v>
      </c>
      <c r="F22" s="53">
        <v>371.11900000000003</v>
      </c>
      <c r="G22" s="54">
        <v>0.29166666666666669</v>
      </c>
      <c r="H22" s="54">
        <v>0.39583333333333331</v>
      </c>
      <c r="I22" s="54">
        <v>0.39583333333333331</v>
      </c>
      <c r="J22" s="54">
        <v>0.5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8" t="s">
        <v>54</v>
      </c>
      <c r="B23" s="49">
        <v>72</v>
      </c>
      <c r="C23" s="2" t="s">
        <v>39</v>
      </c>
      <c r="D23" s="2" t="s">
        <v>32</v>
      </c>
      <c r="E23" s="53">
        <v>371.11900000000003</v>
      </c>
      <c r="F23" s="53">
        <v>377.20299999999997</v>
      </c>
      <c r="G23" s="54">
        <v>0.29166666666666669</v>
      </c>
      <c r="H23" s="54">
        <v>0.39583333333333331</v>
      </c>
      <c r="I23" s="54">
        <v>0.39583333333333331</v>
      </c>
      <c r="J23" s="54">
        <v>0.5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8" t="s">
        <v>55</v>
      </c>
      <c r="B24" s="49">
        <v>77</v>
      </c>
      <c r="C24" s="2" t="s">
        <v>39</v>
      </c>
      <c r="D24" s="2" t="s">
        <v>32</v>
      </c>
      <c r="E24" s="53">
        <v>377.20299999999997</v>
      </c>
      <c r="F24" s="53">
        <v>383.06</v>
      </c>
      <c r="G24" s="54">
        <v>0.29166666666666669</v>
      </c>
      <c r="H24" s="54">
        <v>0.39583333333333331</v>
      </c>
      <c r="I24" s="54">
        <v>0.39583333333333331</v>
      </c>
      <c r="J24" s="54">
        <v>0.5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8" t="s">
        <v>56</v>
      </c>
      <c r="B25" s="49">
        <v>81</v>
      </c>
      <c r="C25" s="2" t="s">
        <v>39</v>
      </c>
      <c r="D25" s="2" t="s">
        <v>32</v>
      </c>
      <c r="E25" s="53">
        <v>383.06</v>
      </c>
      <c r="F25" s="53">
        <v>390.28800000000001</v>
      </c>
      <c r="G25" s="54">
        <v>0.29166666666666669</v>
      </c>
      <c r="H25" s="54">
        <v>0.39583333333333331</v>
      </c>
      <c r="I25" s="54">
        <v>0.39583333333333331</v>
      </c>
      <c r="J25" s="54">
        <v>0.5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8" t="s">
        <v>57</v>
      </c>
      <c r="B26" s="49">
        <v>133</v>
      </c>
      <c r="C26" s="2" t="s">
        <v>39</v>
      </c>
      <c r="D26" s="2" t="s">
        <v>32</v>
      </c>
      <c r="E26" s="53">
        <v>390.28800000000001</v>
      </c>
      <c r="F26" s="53">
        <v>395.16</v>
      </c>
      <c r="G26" s="54">
        <v>0.29166666666666669</v>
      </c>
      <c r="H26" s="54">
        <v>0.39583333333333331</v>
      </c>
      <c r="I26" s="54">
        <v>0.39583333333333331</v>
      </c>
      <c r="J26" s="54">
        <v>0.5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8" t="s">
        <v>58</v>
      </c>
      <c r="B27" s="49">
        <v>90</v>
      </c>
      <c r="C27" s="2" t="s">
        <v>39</v>
      </c>
      <c r="D27" s="2" t="s">
        <v>32</v>
      </c>
      <c r="E27" s="53">
        <v>395.16</v>
      </c>
      <c r="F27" s="53">
        <v>401.55799999999999</v>
      </c>
      <c r="G27" s="54">
        <v>0.29166666666666669</v>
      </c>
      <c r="H27" s="54">
        <v>0.39583333333333331</v>
      </c>
      <c r="I27" s="54">
        <v>0.39583333333333331</v>
      </c>
      <c r="J27" s="54">
        <v>0.5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8" t="s">
        <v>59</v>
      </c>
      <c r="B28" s="49">
        <v>132</v>
      </c>
      <c r="C28" s="2" t="s">
        <v>39</v>
      </c>
      <c r="D28" s="2" t="s">
        <v>32</v>
      </c>
      <c r="E28" s="53">
        <v>401.55799999999999</v>
      </c>
      <c r="F28" s="53">
        <v>408.67099999999999</v>
      </c>
      <c r="G28" s="54">
        <v>0.29166666666666669</v>
      </c>
      <c r="H28" s="54">
        <v>0.39583333333333331</v>
      </c>
      <c r="I28" s="54">
        <v>0.39583333333333331</v>
      </c>
      <c r="J28" s="54">
        <v>0.5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8" t="s">
        <v>60</v>
      </c>
      <c r="B29" s="49">
        <v>99</v>
      </c>
      <c r="C29" s="2" t="s">
        <v>39</v>
      </c>
      <c r="D29" s="2" t="s">
        <v>32</v>
      </c>
      <c r="E29" s="53">
        <v>354.40499999999997</v>
      </c>
      <c r="F29" s="53">
        <v>356.988</v>
      </c>
      <c r="G29" s="54">
        <v>0.29166666666666669</v>
      </c>
      <c r="H29" s="54">
        <v>0.39583333333333331</v>
      </c>
      <c r="I29" s="54">
        <v>0.39583333333333331</v>
      </c>
      <c r="J29" s="54">
        <v>0.5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8" t="s">
        <v>61</v>
      </c>
      <c r="B30" s="49">
        <v>103</v>
      </c>
      <c r="C30" s="2" t="s">
        <v>39</v>
      </c>
      <c r="D30" s="2" t="s">
        <v>32</v>
      </c>
      <c r="E30" s="53">
        <v>356.988</v>
      </c>
      <c r="F30" s="53">
        <v>359.23599999999999</v>
      </c>
      <c r="G30" s="54">
        <v>0.29166666666666669</v>
      </c>
      <c r="H30" s="54">
        <v>0.39583333333333331</v>
      </c>
      <c r="I30" s="54">
        <v>0.39583333333333331</v>
      </c>
      <c r="J30" s="54">
        <v>0.5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8" t="s">
        <v>62</v>
      </c>
      <c r="B31" s="49">
        <v>108</v>
      </c>
      <c r="C31" s="2" t="s">
        <v>39</v>
      </c>
      <c r="D31" s="2" t="s">
        <v>32</v>
      </c>
      <c r="E31" s="53">
        <v>359.23599999999999</v>
      </c>
      <c r="F31" s="53">
        <v>362.17500000000001</v>
      </c>
      <c r="G31" s="54">
        <v>0.29166666666666669</v>
      </c>
      <c r="H31" s="54">
        <v>0.39583333333333331</v>
      </c>
      <c r="I31" s="54">
        <v>0.39583333333333331</v>
      </c>
      <c r="J31" s="54">
        <v>0.5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8" t="s">
        <v>63</v>
      </c>
      <c r="B32" s="49">
        <v>542</v>
      </c>
      <c r="C32" s="2" t="s">
        <v>39</v>
      </c>
      <c r="D32" s="2" t="s">
        <v>32</v>
      </c>
      <c r="E32" s="53">
        <v>362.17500000000001</v>
      </c>
      <c r="F32" s="53">
        <v>365.262</v>
      </c>
      <c r="G32" s="54">
        <v>0.29166666666666669</v>
      </c>
      <c r="H32" s="54">
        <v>0.39583333333333331</v>
      </c>
      <c r="I32" s="54">
        <v>0.39583333333333331</v>
      </c>
      <c r="J32" s="54">
        <v>0.5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8" t="s">
        <v>64</v>
      </c>
      <c r="B33" s="49">
        <v>116</v>
      </c>
      <c r="C33" s="2" t="s">
        <v>39</v>
      </c>
      <c r="D33" s="2" t="s">
        <v>32</v>
      </c>
      <c r="E33" s="53">
        <v>365.262</v>
      </c>
      <c r="F33" s="53">
        <v>368.01799999999997</v>
      </c>
      <c r="G33" s="54">
        <v>0.29166666666666669</v>
      </c>
      <c r="H33" s="54">
        <v>0.39583333333333331</v>
      </c>
      <c r="I33" s="54">
        <v>0.39583333333333331</v>
      </c>
      <c r="J33" s="54">
        <v>0.5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8" t="s">
        <v>65</v>
      </c>
      <c r="B34" s="49">
        <v>121</v>
      </c>
      <c r="C34" s="2" t="s">
        <v>39</v>
      </c>
      <c r="D34" s="2" t="s">
        <v>32</v>
      </c>
      <c r="E34" s="53">
        <v>368.01799999999997</v>
      </c>
      <c r="F34" s="53">
        <v>371.00299999999999</v>
      </c>
      <c r="G34" s="54">
        <v>0.29166666666666669</v>
      </c>
      <c r="H34" s="54">
        <v>0.39583333333333331</v>
      </c>
      <c r="I34" s="54">
        <v>0.39583333333333331</v>
      </c>
      <c r="J34" s="54">
        <v>0.5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8" t="s">
        <v>66</v>
      </c>
      <c r="B35" s="49">
        <v>124</v>
      </c>
      <c r="C35" s="2" t="s">
        <v>39</v>
      </c>
      <c r="D35" s="2" t="s">
        <v>32</v>
      </c>
      <c r="E35" s="53">
        <v>371.00299999999999</v>
      </c>
      <c r="F35" s="53">
        <v>374.08100000000002</v>
      </c>
      <c r="G35" s="54">
        <v>0.29166666666666669</v>
      </c>
      <c r="H35" s="54">
        <v>0.39583333333333331</v>
      </c>
      <c r="I35" s="54">
        <v>0.39583333333333331</v>
      </c>
      <c r="J35" s="54">
        <v>0.5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8" t="s">
        <v>67</v>
      </c>
      <c r="B36" s="49">
        <v>129</v>
      </c>
      <c r="C36" s="2" t="s">
        <v>39</v>
      </c>
      <c r="D36" s="2" t="s">
        <v>32</v>
      </c>
      <c r="E36" s="53">
        <v>374.08100000000002</v>
      </c>
      <c r="F36" s="53">
        <v>376.92200000000003</v>
      </c>
      <c r="G36" s="54">
        <v>0.29166666666666669</v>
      </c>
      <c r="H36" s="54">
        <v>0.39583333333333331</v>
      </c>
      <c r="I36" s="54">
        <v>0.39583333333333331</v>
      </c>
      <c r="J36" s="54">
        <v>0.5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8" t="s">
        <v>68</v>
      </c>
      <c r="B37" s="50">
        <v>214</v>
      </c>
      <c r="C37" s="2" t="s">
        <v>39</v>
      </c>
      <c r="D37" s="2" t="s">
        <v>32</v>
      </c>
      <c r="E37" s="53">
        <v>354.202</v>
      </c>
      <c r="F37" s="53">
        <v>357.72399999999999</v>
      </c>
      <c r="G37" s="54">
        <v>0.29166666666666669</v>
      </c>
      <c r="H37" s="54">
        <v>0.39583333333333331</v>
      </c>
      <c r="I37" s="54">
        <v>0.39583333333333331</v>
      </c>
      <c r="J37" s="54">
        <v>0.5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8" t="s">
        <v>69</v>
      </c>
      <c r="B38" s="50">
        <v>141</v>
      </c>
      <c r="C38" s="2" t="s">
        <v>39</v>
      </c>
      <c r="D38" s="2" t="s">
        <v>32</v>
      </c>
      <c r="E38" s="53">
        <v>357.72399999999999</v>
      </c>
      <c r="F38" s="53">
        <v>360.22500000000002</v>
      </c>
      <c r="G38" s="54">
        <v>0.29166666666666669</v>
      </c>
      <c r="H38" s="54">
        <v>0.39583333333333331</v>
      </c>
      <c r="I38" s="54">
        <v>0.39583333333333331</v>
      </c>
      <c r="J38" s="54">
        <v>0.5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8" t="s">
        <v>70</v>
      </c>
      <c r="B39" s="50">
        <v>146</v>
      </c>
      <c r="C39" s="2" t="s">
        <v>39</v>
      </c>
      <c r="D39" s="2" t="s">
        <v>32</v>
      </c>
      <c r="E39" s="53">
        <v>360.22500000000002</v>
      </c>
      <c r="F39" s="53">
        <v>363.36799999999999</v>
      </c>
      <c r="G39" s="54">
        <v>0.29166666666666669</v>
      </c>
      <c r="H39" s="54">
        <v>0.39583333333333331</v>
      </c>
      <c r="I39" s="54">
        <v>0.39583333333333331</v>
      </c>
      <c r="J39" s="54">
        <v>0.5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8" t="s">
        <v>71</v>
      </c>
      <c r="B40" s="50">
        <v>150</v>
      </c>
      <c r="C40" s="2" t="s">
        <v>39</v>
      </c>
      <c r="D40" s="2" t="s">
        <v>32</v>
      </c>
      <c r="E40" s="53">
        <v>363.36799999999999</v>
      </c>
      <c r="F40" s="53">
        <v>366.221</v>
      </c>
      <c r="G40" s="54">
        <v>0.29166666666666669</v>
      </c>
      <c r="H40" s="54">
        <v>0.39583333333333331</v>
      </c>
      <c r="I40" s="54">
        <v>0.39583333333333331</v>
      </c>
      <c r="J40" s="54">
        <v>0.5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8" t="s">
        <v>72</v>
      </c>
      <c r="B41" s="50">
        <v>155</v>
      </c>
      <c r="C41" s="2" t="s">
        <v>39</v>
      </c>
      <c r="D41" s="2" t="s">
        <v>32</v>
      </c>
      <c r="E41" s="53">
        <v>366.221</v>
      </c>
      <c r="F41" s="53">
        <v>369.21100000000001</v>
      </c>
      <c r="G41" s="54">
        <v>0.29166666666666669</v>
      </c>
      <c r="H41" s="54">
        <v>0.39583333333333331</v>
      </c>
      <c r="I41" s="54">
        <v>0.39583333333333331</v>
      </c>
      <c r="J41" s="54">
        <v>0.5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8" t="s">
        <v>73</v>
      </c>
      <c r="B42" s="50">
        <v>213</v>
      </c>
      <c r="C42" s="2" t="s">
        <v>39</v>
      </c>
      <c r="D42" s="2" t="s">
        <v>32</v>
      </c>
      <c r="E42" s="53">
        <v>369.21100000000001</v>
      </c>
      <c r="F42" s="53">
        <v>372.26100000000002</v>
      </c>
      <c r="G42" s="54">
        <v>0.29166666666666669</v>
      </c>
      <c r="H42" s="54">
        <v>0.39583333333333331</v>
      </c>
      <c r="I42" s="54">
        <v>0.39583333333333331</v>
      </c>
      <c r="J42" s="54">
        <v>0.5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8" t="s">
        <v>74</v>
      </c>
      <c r="B43" s="49">
        <v>163</v>
      </c>
      <c r="C43" s="2" t="s">
        <v>39</v>
      </c>
      <c r="D43" s="2" t="s">
        <v>32</v>
      </c>
      <c r="E43" s="53">
        <v>372.26100000000002</v>
      </c>
      <c r="F43" s="53">
        <v>377.87799999999999</v>
      </c>
      <c r="G43" s="54">
        <v>0.29166666666666669</v>
      </c>
      <c r="H43" s="54">
        <v>0.39583333333333331</v>
      </c>
      <c r="I43" s="54">
        <v>0.39583333333333331</v>
      </c>
      <c r="J43" s="54">
        <v>0.5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8" t="s">
        <v>75</v>
      </c>
      <c r="B44" s="49">
        <v>167</v>
      </c>
      <c r="C44" s="2" t="s">
        <v>39</v>
      </c>
      <c r="D44" s="2" t="s">
        <v>32</v>
      </c>
      <c r="E44" s="53">
        <v>372.26100000000002</v>
      </c>
      <c r="F44" s="53">
        <v>378.59399999999999</v>
      </c>
      <c r="G44" s="54">
        <v>0.29166666666666669</v>
      </c>
      <c r="H44" s="54">
        <v>0.39583333333333331</v>
      </c>
      <c r="I44" s="54">
        <v>0.39583333333333331</v>
      </c>
      <c r="J44" s="54">
        <v>0.5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8" t="s">
        <v>76</v>
      </c>
      <c r="B45" s="49">
        <v>171</v>
      </c>
      <c r="C45" s="2" t="s">
        <v>39</v>
      </c>
      <c r="D45" s="2" t="s">
        <v>32</v>
      </c>
      <c r="E45" s="53">
        <v>377.87799999999999</v>
      </c>
      <c r="F45" s="53">
        <v>384.19099999999997</v>
      </c>
      <c r="G45" s="54">
        <v>0.29166666666666669</v>
      </c>
      <c r="H45" s="54">
        <v>0.39583333333333331</v>
      </c>
      <c r="I45" s="54">
        <v>0.39583333333333331</v>
      </c>
      <c r="J45" s="54">
        <v>0.5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8" t="s">
        <v>77</v>
      </c>
      <c r="B46" s="49">
        <v>176</v>
      </c>
      <c r="C46" s="2" t="s">
        <v>39</v>
      </c>
      <c r="D46" s="2" t="s">
        <v>32</v>
      </c>
      <c r="E46" s="53">
        <v>378.59399999999999</v>
      </c>
      <c r="F46" s="53">
        <v>384.99900000000002</v>
      </c>
      <c r="G46" s="54">
        <v>0.29166666666666669</v>
      </c>
      <c r="H46" s="54">
        <v>0.39583333333333331</v>
      </c>
      <c r="I46" s="54">
        <v>0.39583333333333331</v>
      </c>
      <c r="J46" s="54">
        <v>0.5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8" t="s">
        <v>78</v>
      </c>
      <c r="B47" s="49">
        <v>181</v>
      </c>
      <c r="C47" s="2" t="s">
        <v>39</v>
      </c>
      <c r="D47" s="2" t="s">
        <v>32</v>
      </c>
      <c r="E47" s="53">
        <v>384.19099999999997</v>
      </c>
      <c r="F47" s="53">
        <v>390.57299999999998</v>
      </c>
      <c r="G47" s="54">
        <v>0.29166666666666669</v>
      </c>
      <c r="H47" s="54">
        <v>0.39583333333333331</v>
      </c>
      <c r="I47" s="54">
        <v>0.39583333333333331</v>
      </c>
      <c r="J47" s="54">
        <v>0.5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8" t="s">
        <v>79</v>
      </c>
      <c r="B48" s="49">
        <v>185</v>
      </c>
      <c r="C48" s="2" t="s">
        <v>39</v>
      </c>
      <c r="D48" s="2" t="s">
        <v>32</v>
      </c>
      <c r="E48" s="53">
        <v>390.57299999999998</v>
      </c>
      <c r="F48" s="53">
        <v>396.38499999999999</v>
      </c>
      <c r="G48" s="54">
        <v>0.29166666666666669</v>
      </c>
      <c r="H48" s="54">
        <v>0.39583333333333331</v>
      </c>
      <c r="I48" s="54">
        <v>0.39583333333333331</v>
      </c>
      <c r="J48" s="54">
        <v>0.5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8" t="s">
        <v>80</v>
      </c>
      <c r="B49" s="51">
        <v>215</v>
      </c>
      <c r="C49" s="2" t="s">
        <v>39</v>
      </c>
      <c r="D49" s="2" t="s">
        <v>32</v>
      </c>
      <c r="E49" s="53">
        <v>381.99900000000002</v>
      </c>
      <c r="F49" s="53">
        <v>390.46600000000001</v>
      </c>
      <c r="G49" s="54">
        <v>0.29166666666666669</v>
      </c>
      <c r="H49" s="54">
        <v>0.39583333333333331</v>
      </c>
      <c r="I49" s="54">
        <v>0.39583333333333331</v>
      </c>
      <c r="J49" s="54">
        <v>0.5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8" t="s">
        <v>81</v>
      </c>
      <c r="B50" s="49">
        <v>216</v>
      </c>
      <c r="C50" s="2" t="s">
        <v>39</v>
      </c>
      <c r="D50" s="2" t="s">
        <v>32</v>
      </c>
      <c r="E50" s="53">
        <v>390.46600000000001</v>
      </c>
      <c r="F50" s="53">
        <v>396.47399999999999</v>
      </c>
      <c r="G50" s="54">
        <v>0.29166666666666669</v>
      </c>
      <c r="H50" s="54">
        <v>0.39583333333333331</v>
      </c>
      <c r="I50" s="54">
        <v>0.39583333333333331</v>
      </c>
      <c r="J50" s="54">
        <v>0.5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8" t="s">
        <v>82</v>
      </c>
      <c r="B51" s="49">
        <v>197</v>
      </c>
      <c r="C51" s="2" t="s">
        <v>39</v>
      </c>
      <c r="D51" s="2" t="s">
        <v>32</v>
      </c>
      <c r="E51" s="53">
        <v>396.38499999999999</v>
      </c>
      <c r="F51" s="53">
        <v>402.90100000000001</v>
      </c>
      <c r="G51" s="54">
        <v>0.29166666666666669</v>
      </c>
      <c r="H51" s="54">
        <v>0.39583333333333331</v>
      </c>
      <c r="I51" s="54">
        <v>0.39583333333333331</v>
      </c>
      <c r="J51" s="54">
        <v>0.5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8" t="s">
        <v>83</v>
      </c>
      <c r="B52" s="49">
        <v>202</v>
      </c>
      <c r="C52" s="2" t="s">
        <v>39</v>
      </c>
      <c r="D52" s="2" t="s">
        <v>32</v>
      </c>
      <c r="E52" s="53">
        <v>396.47399999999999</v>
      </c>
      <c r="F52" s="53">
        <v>408.23</v>
      </c>
      <c r="G52" s="54">
        <v>0.29166666666666669</v>
      </c>
      <c r="H52" s="54">
        <v>0.39583333333333331</v>
      </c>
      <c r="I52" s="54">
        <v>0.39583333333333331</v>
      </c>
      <c r="J52" s="54">
        <v>0.5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8" t="s">
        <v>84</v>
      </c>
      <c r="B53" s="49">
        <v>207</v>
      </c>
      <c r="C53" s="2" t="s">
        <v>39</v>
      </c>
      <c r="D53" s="2" t="s">
        <v>32</v>
      </c>
      <c r="E53" s="53">
        <v>402.90100000000001</v>
      </c>
      <c r="F53" s="53">
        <v>408.23</v>
      </c>
      <c r="G53" s="54">
        <v>0.29166666666666669</v>
      </c>
      <c r="H53" s="54">
        <v>0.39583333333333331</v>
      </c>
      <c r="I53" s="54">
        <v>0.39583333333333331</v>
      </c>
      <c r="J53" s="54">
        <v>0.5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8" t="s">
        <v>85</v>
      </c>
      <c r="B54" s="50">
        <v>217</v>
      </c>
      <c r="C54" s="2" t="s">
        <v>39</v>
      </c>
      <c r="D54" s="2" t="s">
        <v>32</v>
      </c>
      <c r="E54" s="53">
        <v>408.23</v>
      </c>
      <c r="F54" s="53">
        <v>411.29399999999998</v>
      </c>
      <c r="G54" s="54">
        <v>0.29166666666666669</v>
      </c>
      <c r="H54" s="54">
        <v>0.39583333333333331</v>
      </c>
      <c r="I54" s="54">
        <v>0.39583333333333331</v>
      </c>
      <c r="J54" s="54">
        <v>0.5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8" t="s">
        <v>86</v>
      </c>
      <c r="B55" s="50">
        <v>221</v>
      </c>
      <c r="C55" s="2" t="s">
        <v>39</v>
      </c>
      <c r="D55" s="2" t="s">
        <v>32</v>
      </c>
      <c r="E55" s="53">
        <v>411.29399999999998</v>
      </c>
      <c r="F55" s="53">
        <v>414.75799999999998</v>
      </c>
      <c r="G55" s="54">
        <v>0.29166666666666669</v>
      </c>
      <c r="H55" s="54">
        <v>0.39583333333333331</v>
      </c>
      <c r="I55" s="54">
        <v>0.39583333333333331</v>
      </c>
      <c r="J55" s="54">
        <v>0.5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8" t="s">
        <v>87</v>
      </c>
      <c r="B56" s="50">
        <v>225</v>
      </c>
      <c r="C56" s="2" t="s">
        <v>39</v>
      </c>
      <c r="D56" s="2" t="s">
        <v>32</v>
      </c>
      <c r="E56" s="53">
        <v>414.75799999999998</v>
      </c>
      <c r="F56" s="53">
        <v>417.40699999999998</v>
      </c>
      <c r="G56" s="54">
        <v>0.29166666666666669</v>
      </c>
      <c r="H56" s="54">
        <v>0.39583333333333331</v>
      </c>
      <c r="I56" s="54">
        <v>0.39583333333333331</v>
      </c>
      <c r="J56" s="54">
        <v>0.5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8" t="s">
        <v>88</v>
      </c>
      <c r="B57" s="49">
        <v>230</v>
      </c>
      <c r="C57" s="2" t="s">
        <v>39</v>
      </c>
      <c r="D57" s="2" t="s">
        <v>32</v>
      </c>
      <c r="E57" s="55">
        <v>0</v>
      </c>
      <c r="F57" s="55">
        <v>0</v>
      </c>
      <c r="G57" s="54">
        <v>0.29166666666666669</v>
      </c>
      <c r="H57" s="54">
        <v>0.39583333333333331</v>
      </c>
      <c r="I57" s="54">
        <v>0.39583333333333331</v>
      </c>
      <c r="J57" s="54">
        <v>0.5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8" t="s">
        <v>89</v>
      </c>
      <c r="B58" s="49">
        <v>231</v>
      </c>
      <c r="C58" s="2" t="s">
        <v>39</v>
      </c>
      <c r="D58" s="2" t="s">
        <v>32</v>
      </c>
      <c r="E58" s="55">
        <v>417.41</v>
      </c>
      <c r="F58" s="56">
        <v>419.40800000000002</v>
      </c>
      <c r="G58" s="54">
        <v>0.29166666666666669</v>
      </c>
      <c r="H58" s="54">
        <v>0.39583333333333331</v>
      </c>
      <c r="I58" s="54">
        <v>0.39583333333333331</v>
      </c>
      <c r="J58" s="54">
        <v>0.5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8" t="s">
        <v>90</v>
      </c>
      <c r="B59" s="50">
        <v>233</v>
      </c>
      <c r="C59" s="2" t="s">
        <v>39</v>
      </c>
      <c r="D59" s="2" t="s">
        <v>32</v>
      </c>
      <c r="E59" s="53">
        <v>417.40699999999998</v>
      </c>
      <c r="F59" s="53">
        <v>418.48899999999998</v>
      </c>
      <c r="G59" s="54">
        <v>0.29166666666666669</v>
      </c>
      <c r="H59" s="54">
        <v>0.39583333333333331</v>
      </c>
      <c r="I59" s="54">
        <v>0.39583333333333331</v>
      </c>
      <c r="J59" s="54">
        <v>0.5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8" t="s">
        <v>91</v>
      </c>
      <c r="B60" s="49">
        <v>236</v>
      </c>
      <c r="C60" s="2" t="s">
        <v>39</v>
      </c>
      <c r="D60" s="2" t="s">
        <v>32</v>
      </c>
      <c r="E60" s="53">
        <v>418.48899999999998</v>
      </c>
      <c r="F60" s="53">
        <v>420.59</v>
      </c>
      <c r="G60" s="54">
        <v>0.29166666666666669</v>
      </c>
      <c r="H60" s="54">
        <v>0.39583333333333331</v>
      </c>
      <c r="I60" s="54">
        <v>0.39583333333333331</v>
      </c>
      <c r="J60" s="54">
        <v>0.5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8" t="s">
        <v>92</v>
      </c>
      <c r="B61" s="49">
        <v>238</v>
      </c>
      <c r="C61" s="2" t="s">
        <v>39</v>
      </c>
      <c r="D61" s="2" t="s">
        <v>32</v>
      </c>
      <c r="E61" s="53">
        <v>420.59</v>
      </c>
      <c r="F61" s="53">
        <v>423.54399999999998</v>
      </c>
      <c r="G61" s="54">
        <v>0.29166666666666669</v>
      </c>
      <c r="H61" s="54">
        <v>0.39583333333333331</v>
      </c>
      <c r="I61" s="54">
        <v>0.39583333333333331</v>
      </c>
      <c r="J61" s="54">
        <v>0.5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8" t="s">
        <v>92</v>
      </c>
      <c r="B62" s="49">
        <v>239</v>
      </c>
      <c r="C62" s="2" t="s">
        <v>39</v>
      </c>
      <c r="D62" s="2" t="s">
        <v>32</v>
      </c>
      <c r="E62" s="53">
        <v>420.59</v>
      </c>
      <c r="F62" s="53">
        <v>423.54399999999998</v>
      </c>
      <c r="G62" s="54">
        <v>0.29166666666666669</v>
      </c>
      <c r="H62" s="54">
        <v>0.39583333333333331</v>
      </c>
      <c r="I62" s="54">
        <v>0.39583333333333331</v>
      </c>
      <c r="J62" s="54">
        <v>0.5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8" t="s">
        <v>93</v>
      </c>
      <c r="B63" s="50">
        <v>243</v>
      </c>
      <c r="C63" s="2" t="s">
        <v>39</v>
      </c>
      <c r="D63" s="2" t="s">
        <v>32</v>
      </c>
      <c r="E63" s="53">
        <v>423.54399999999998</v>
      </c>
      <c r="F63" s="53">
        <v>426.18599999999998</v>
      </c>
      <c r="G63" s="54">
        <v>0.29166666666666669</v>
      </c>
      <c r="H63" s="54">
        <v>0.39583333333333331</v>
      </c>
      <c r="I63" s="54">
        <v>0.39583333333333331</v>
      </c>
      <c r="J63" s="54">
        <v>0.5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8" t="s">
        <v>93</v>
      </c>
      <c r="B64" s="49">
        <v>244</v>
      </c>
      <c r="C64" s="2" t="s">
        <v>39</v>
      </c>
      <c r="D64" s="2" t="s">
        <v>32</v>
      </c>
      <c r="E64" s="53">
        <v>426.18599999999998</v>
      </c>
      <c r="F64" s="53">
        <v>428.75099999999998</v>
      </c>
      <c r="G64" s="54">
        <v>0.29166666666666669</v>
      </c>
      <c r="H64" s="54">
        <v>0.39583333333333331</v>
      </c>
      <c r="I64" s="54">
        <v>0.39583333333333331</v>
      </c>
      <c r="J64" s="54">
        <v>0.5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8" t="s">
        <v>94</v>
      </c>
      <c r="B65" s="49">
        <v>250</v>
      </c>
      <c r="C65" s="2" t="s">
        <v>39</v>
      </c>
      <c r="D65" s="2" t="s">
        <v>32</v>
      </c>
      <c r="E65" s="55">
        <v>424.10500000000002</v>
      </c>
      <c r="F65" s="55">
        <v>426.23200000000003</v>
      </c>
      <c r="G65" s="54">
        <v>0.29166666666666669</v>
      </c>
      <c r="H65" s="54">
        <v>0.39583333333333331</v>
      </c>
      <c r="I65" s="54">
        <v>0.39583333333333331</v>
      </c>
      <c r="J65" s="54">
        <v>0.5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8" t="s">
        <v>95</v>
      </c>
      <c r="B66" s="49">
        <v>252</v>
      </c>
      <c r="C66" s="2" t="s">
        <v>39</v>
      </c>
      <c r="D66" s="2" t="s">
        <v>32</v>
      </c>
      <c r="E66" s="55">
        <v>424.06400000000002</v>
      </c>
      <c r="F66" s="55">
        <v>425.98</v>
      </c>
      <c r="G66" s="54">
        <v>0.29166666666666669</v>
      </c>
      <c r="H66" s="54">
        <v>0.39583333333333331</v>
      </c>
      <c r="I66" s="54">
        <v>0.39583333333333331</v>
      </c>
      <c r="J66" s="54">
        <v>0.5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8" t="s">
        <v>96</v>
      </c>
      <c r="B67" s="49">
        <v>254</v>
      </c>
      <c r="C67" s="2" t="s">
        <v>39</v>
      </c>
      <c r="D67" s="2" t="s">
        <v>32</v>
      </c>
      <c r="E67" s="55">
        <v>424.06400000000002</v>
      </c>
      <c r="F67" s="55">
        <v>426.33699999999999</v>
      </c>
      <c r="G67" s="54">
        <v>0.29166666666666669</v>
      </c>
      <c r="H67" s="54">
        <v>0.39583333333333331</v>
      </c>
      <c r="I67" s="54">
        <v>0.39583333333333331</v>
      </c>
      <c r="J67" s="54">
        <v>0.5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8" t="s">
        <v>97</v>
      </c>
      <c r="B68" s="49">
        <v>262</v>
      </c>
      <c r="C68" s="2" t="s">
        <v>39</v>
      </c>
      <c r="D68" s="2" t="s">
        <v>32</v>
      </c>
      <c r="E68" s="53">
        <v>419.3</v>
      </c>
      <c r="F68" s="53">
        <v>425.55</v>
      </c>
      <c r="G68" s="54">
        <v>0.29166666666666669</v>
      </c>
      <c r="H68" s="54">
        <v>0.39583333333333331</v>
      </c>
      <c r="I68" s="54">
        <v>0.39583333333333331</v>
      </c>
      <c r="J68" s="54">
        <v>0.5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8" t="s">
        <v>98</v>
      </c>
      <c r="B69" s="49">
        <v>266</v>
      </c>
      <c r="C69" s="2" t="s">
        <v>39</v>
      </c>
      <c r="D69" s="2" t="s">
        <v>32</v>
      </c>
      <c r="E69" s="53">
        <v>425.55</v>
      </c>
      <c r="F69" s="53">
        <v>431.85</v>
      </c>
      <c r="G69" s="54">
        <v>0.29166666666666669</v>
      </c>
      <c r="H69" s="54">
        <v>0.39583333333333331</v>
      </c>
      <c r="I69" s="54">
        <v>0.39583333333333331</v>
      </c>
      <c r="J69" s="54">
        <v>0.5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8" t="s">
        <v>99</v>
      </c>
      <c r="B70" s="49">
        <v>270</v>
      </c>
      <c r="C70" s="2" t="s">
        <v>39</v>
      </c>
      <c r="D70" s="2" t="s">
        <v>32</v>
      </c>
      <c r="E70" s="53">
        <v>431.85</v>
      </c>
      <c r="F70" s="53">
        <v>438.09500000000003</v>
      </c>
      <c r="G70" s="54">
        <v>0.29166666666666669</v>
      </c>
      <c r="H70" s="54">
        <v>0.39583333333333331</v>
      </c>
      <c r="I70" s="54">
        <v>0.39583333333333331</v>
      </c>
      <c r="J70" s="54">
        <v>0.5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8" t="s">
        <v>100</v>
      </c>
      <c r="B71" s="49">
        <v>275</v>
      </c>
      <c r="C71" s="2" t="s">
        <v>39</v>
      </c>
      <c r="D71" s="2" t="s">
        <v>32</v>
      </c>
      <c r="E71" s="53">
        <v>438.09500000000003</v>
      </c>
      <c r="F71" s="53">
        <v>444.50200000000001</v>
      </c>
      <c r="G71" s="54">
        <v>0.29166666666666669</v>
      </c>
      <c r="H71" s="54">
        <v>0.39583333333333331</v>
      </c>
      <c r="I71" s="54">
        <v>0.39583333333333331</v>
      </c>
      <c r="J71" s="54">
        <v>0.5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8" t="s">
        <v>101</v>
      </c>
      <c r="B72" s="49">
        <v>279</v>
      </c>
      <c r="C72" s="2" t="s">
        <v>39</v>
      </c>
      <c r="D72" s="2" t="s">
        <v>32</v>
      </c>
      <c r="E72" s="53">
        <v>444.50200000000001</v>
      </c>
      <c r="F72" s="53">
        <v>450.858</v>
      </c>
      <c r="G72" s="54">
        <v>0.29166666666666669</v>
      </c>
      <c r="H72" s="54">
        <v>0.39583333333333331</v>
      </c>
      <c r="I72" s="54">
        <v>0.39583333333333331</v>
      </c>
      <c r="J72" s="54">
        <v>0.5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8" t="s">
        <v>102</v>
      </c>
      <c r="B73" s="49">
        <v>283</v>
      </c>
      <c r="C73" s="2" t="s">
        <v>39</v>
      </c>
      <c r="D73" s="2" t="s">
        <v>32</v>
      </c>
      <c r="E73" s="53">
        <v>450.858</v>
      </c>
      <c r="F73" s="53">
        <v>457.40499999999997</v>
      </c>
      <c r="G73" s="54">
        <v>0.29166666666666669</v>
      </c>
      <c r="H73" s="54">
        <v>0.39583333333333331</v>
      </c>
      <c r="I73" s="54">
        <v>0.39583333333333331</v>
      </c>
      <c r="J73" s="54">
        <v>0.5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8" t="s">
        <v>103</v>
      </c>
      <c r="B74" s="49">
        <v>287</v>
      </c>
      <c r="C74" s="2" t="s">
        <v>39</v>
      </c>
      <c r="D74" s="2" t="s">
        <v>32</v>
      </c>
      <c r="E74" s="53">
        <v>457.40499999999997</v>
      </c>
      <c r="F74" s="53">
        <v>463.69499999999999</v>
      </c>
      <c r="G74" s="54">
        <v>0.29166666666666669</v>
      </c>
      <c r="H74" s="54">
        <v>0.39583333333333331</v>
      </c>
      <c r="I74" s="54">
        <v>0.39583333333333331</v>
      </c>
      <c r="J74" s="54">
        <v>0.5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8" t="s">
        <v>104</v>
      </c>
      <c r="B75" s="49">
        <v>291</v>
      </c>
      <c r="C75" s="2" t="s">
        <v>39</v>
      </c>
      <c r="D75" s="2" t="s">
        <v>32</v>
      </c>
      <c r="E75" s="53">
        <v>463.495</v>
      </c>
      <c r="F75" s="53">
        <v>470.25</v>
      </c>
      <c r="G75" s="54">
        <v>0.29166666666666669</v>
      </c>
      <c r="H75" s="54">
        <v>0.39583333333333331</v>
      </c>
      <c r="I75" s="54">
        <v>0.39583333333333331</v>
      </c>
      <c r="J75" s="54">
        <v>0.5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8" t="s">
        <v>105</v>
      </c>
      <c r="B76" s="49">
        <v>295</v>
      </c>
      <c r="C76" s="2" t="s">
        <v>39</v>
      </c>
      <c r="D76" s="2" t="s">
        <v>32</v>
      </c>
      <c r="E76" s="53">
        <v>470.25</v>
      </c>
      <c r="F76" s="53">
        <v>476.65</v>
      </c>
      <c r="G76" s="54">
        <v>0.29166666666666669</v>
      </c>
      <c r="H76" s="54">
        <v>0.39583333333333331</v>
      </c>
      <c r="I76" s="54">
        <v>0.39583333333333331</v>
      </c>
      <c r="J76" s="54">
        <v>0.5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8" t="s">
        <v>106</v>
      </c>
      <c r="B77" s="49">
        <v>298</v>
      </c>
      <c r="C77" s="2" t="s">
        <v>39</v>
      </c>
      <c r="D77" s="2" t="s">
        <v>32</v>
      </c>
      <c r="E77" s="53">
        <v>476.65</v>
      </c>
      <c r="F77" s="53">
        <v>483.09500000000003</v>
      </c>
      <c r="G77" s="54">
        <v>0.29166666666666669</v>
      </c>
      <c r="H77" s="54">
        <v>0.39583333333333331</v>
      </c>
      <c r="I77" s="54">
        <v>0.39583333333333331</v>
      </c>
      <c r="J77" s="54">
        <v>0.5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8" t="s">
        <v>107</v>
      </c>
      <c r="B78" s="49">
        <v>302</v>
      </c>
      <c r="C78" s="2" t="s">
        <v>39</v>
      </c>
      <c r="D78" s="2" t="s">
        <v>32</v>
      </c>
      <c r="E78" s="53">
        <v>483.09500000000003</v>
      </c>
      <c r="F78" s="53">
        <v>486.423</v>
      </c>
      <c r="G78" s="54">
        <v>0.29166666666666669</v>
      </c>
      <c r="H78" s="54">
        <v>0.39583333333333331</v>
      </c>
      <c r="I78" s="54">
        <v>0.39583333333333331</v>
      </c>
      <c r="J78" s="54">
        <v>0.5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8" t="s">
        <v>108</v>
      </c>
      <c r="B79" s="49">
        <v>334</v>
      </c>
      <c r="C79" s="2" t="s">
        <v>39</v>
      </c>
      <c r="D79" s="2" t="s">
        <v>32</v>
      </c>
      <c r="E79" s="53">
        <v>486.423</v>
      </c>
      <c r="F79" s="53">
        <v>493.3</v>
      </c>
      <c r="G79" s="54">
        <v>0.29166666666666669</v>
      </c>
      <c r="H79" s="54">
        <v>0.39583333333333331</v>
      </c>
      <c r="I79" s="54">
        <v>0.39583333333333331</v>
      </c>
      <c r="J79" s="54">
        <v>0.5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8" t="s">
        <v>109</v>
      </c>
      <c r="B80" s="49">
        <v>309</v>
      </c>
      <c r="C80" s="2" t="s">
        <v>39</v>
      </c>
      <c r="D80" s="2" t="s">
        <v>32</v>
      </c>
      <c r="E80" s="53">
        <v>493.3</v>
      </c>
      <c r="F80" s="53">
        <v>499.3</v>
      </c>
      <c r="G80" s="54">
        <v>0.29166666666666669</v>
      </c>
      <c r="H80" s="54">
        <v>0.39583333333333331</v>
      </c>
      <c r="I80" s="54">
        <v>0.39583333333333331</v>
      </c>
      <c r="J80" s="54">
        <v>0.5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8" t="s">
        <v>110</v>
      </c>
      <c r="B81" s="49">
        <v>315</v>
      </c>
      <c r="C81" s="2" t="s">
        <v>39</v>
      </c>
      <c r="D81" s="2" t="s">
        <v>32</v>
      </c>
      <c r="E81" s="53">
        <v>499.3</v>
      </c>
      <c r="F81" s="53">
        <v>506</v>
      </c>
      <c r="G81" s="54">
        <v>0.29166666666666669</v>
      </c>
      <c r="H81" s="54">
        <v>0.39583333333333331</v>
      </c>
      <c r="I81" s="54">
        <v>0.39583333333333331</v>
      </c>
      <c r="J81" s="54">
        <v>0.5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8" t="s">
        <v>111</v>
      </c>
      <c r="B82" s="49">
        <v>319</v>
      </c>
      <c r="C82" s="2" t="s">
        <v>39</v>
      </c>
      <c r="D82" s="2" t="s">
        <v>32</v>
      </c>
      <c r="E82" s="53">
        <v>506</v>
      </c>
      <c r="F82" s="53">
        <v>513</v>
      </c>
      <c r="G82" s="54">
        <v>0.29166666666666669</v>
      </c>
      <c r="H82" s="54">
        <v>0.39583333333333331</v>
      </c>
      <c r="I82" s="54">
        <v>0.39583333333333331</v>
      </c>
      <c r="J82" s="54">
        <v>0.5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8" t="s">
        <v>112</v>
      </c>
      <c r="B83" s="49">
        <v>324</v>
      </c>
      <c r="C83" s="2" t="s">
        <v>39</v>
      </c>
      <c r="D83" s="2" t="s">
        <v>32</v>
      </c>
      <c r="E83" s="53">
        <v>513</v>
      </c>
      <c r="F83" s="53">
        <v>520</v>
      </c>
      <c r="G83" s="54">
        <v>0.29166666666666669</v>
      </c>
      <c r="H83" s="54">
        <v>0.39583333333333331</v>
      </c>
      <c r="I83" s="54">
        <v>0.39583333333333331</v>
      </c>
      <c r="J83" s="54">
        <v>0.5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8" t="s">
        <v>113</v>
      </c>
      <c r="B84" s="49">
        <v>329</v>
      </c>
      <c r="C84" s="2" t="s">
        <v>39</v>
      </c>
      <c r="D84" s="2" t="s">
        <v>32</v>
      </c>
      <c r="E84" s="53">
        <v>520</v>
      </c>
      <c r="F84" s="53">
        <v>528.35</v>
      </c>
      <c r="G84" s="54">
        <v>0.29166666666666669</v>
      </c>
      <c r="H84" s="54">
        <v>0.39583333333333331</v>
      </c>
      <c r="I84" s="54">
        <v>0.39583333333333331</v>
      </c>
      <c r="J84" s="54">
        <v>0.5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8" t="s">
        <v>114</v>
      </c>
      <c r="B85" s="49">
        <v>338</v>
      </c>
      <c r="C85" s="2" t="s">
        <v>39</v>
      </c>
      <c r="D85" s="2" t="s">
        <v>32</v>
      </c>
      <c r="E85" s="53">
        <v>428.75099999999998</v>
      </c>
      <c r="F85" s="53">
        <v>431.39600000000002</v>
      </c>
      <c r="G85" s="54">
        <v>0.29166666666666669</v>
      </c>
      <c r="H85" s="54">
        <v>0.39583333333333331</v>
      </c>
      <c r="I85" s="54">
        <v>0.39583333333333331</v>
      </c>
      <c r="J85" s="54">
        <v>0.5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8" t="s">
        <v>115</v>
      </c>
      <c r="B86" s="49">
        <v>339</v>
      </c>
      <c r="C86" s="2" t="s">
        <v>39</v>
      </c>
      <c r="D86" s="2" t="s">
        <v>32</v>
      </c>
      <c r="E86" s="53">
        <v>428.75099999999998</v>
      </c>
      <c r="F86" s="53">
        <v>431.39600000000002</v>
      </c>
      <c r="G86" s="54">
        <v>0.29166666666666669</v>
      </c>
      <c r="H86" s="54">
        <v>0.39583333333333331</v>
      </c>
      <c r="I86" s="54">
        <v>0.39583333333333331</v>
      </c>
      <c r="J86" s="54">
        <v>0.5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8" t="s">
        <v>116</v>
      </c>
      <c r="B87" s="49">
        <v>344</v>
      </c>
      <c r="C87" s="2" t="s">
        <v>39</v>
      </c>
      <c r="D87" s="2" t="s">
        <v>32</v>
      </c>
      <c r="E87" s="53">
        <v>431.39600000000002</v>
      </c>
      <c r="F87" s="53">
        <v>437.23099999999999</v>
      </c>
      <c r="G87" s="54">
        <v>0.29166666666666669</v>
      </c>
      <c r="H87" s="54">
        <v>0.39583333333333331</v>
      </c>
      <c r="I87" s="54">
        <v>0.39583333333333331</v>
      </c>
      <c r="J87" s="54">
        <v>0.5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8" t="s">
        <v>117</v>
      </c>
      <c r="B88" s="49">
        <v>345</v>
      </c>
      <c r="C88" s="2" t="s">
        <v>39</v>
      </c>
      <c r="D88" s="2" t="s">
        <v>32</v>
      </c>
      <c r="E88" s="53">
        <v>431.39600000000002</v>
      </c>
      <c r="F88" s="53">
        <v>437.23099999999999</v>
      </c>
      <c r="G88" s="54">
        <v>0.29166666666666669</v>
      </c>
      <c r="H88" s="54">
        <v>0.39583333333333331</v>
      </c>
      <c r="I88" s="54">
        <v>0.39583333333333331</v>
      </c>
      <c r="J88" s="54">
        <v>0.5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8" t="s">
        <v>118</v>
      </c>
      <c r="B89" s="49">
        <v>352</v>
      </c>
      <c r="C89" s="2" t="s">
        <v>39</v>
      </c>
      <c r="D89" s="2" t="s">
        <v>32</v>
      </c>
      <c r="E89" s="53">
        <v>437.23099999999999</v>
      </c>
      <c r="F89" s="53">
        <v>443.32</v>
      </c>
      <c r="G89" s="54">
        <v>0.29166666666666669</v>
      </c>
      <c r="H89" s="54">
        <v>0.39583333333333331</v>
      </c>
      <c r="I89" s="54">
        <v>0.39583333333333331</v>
      </c>
      <c r="J89" s="54">
        <v>0.5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8" t="s">
        <v>119</v>
      </c>
      <c r="B90" s="49">
        <v>353</v>
      </c>
      <c r="C90" s="2" t="s">
        <v>39</v>
      </c>
      <c r="D90" s="2" t="s">
        <v>32</v>
      </c>
      <c r="E90" s="53">
        <v>437.23099999999999</v>
      </c>
      <c r="F90" s="53">
        <v>443.32</v>
      </c>
      <c r="G90" s="54">
        <v>0.29166666666666669</v>
      </c>
      <c r="H90" s="54">
        <v>0.39583333333333331</v>
      </c>
      <c r="I90" s="54">
        <v>0.39583333333333331</v>
      </c>
      <c r="J90" s="54">
        <v>0.5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8" t="s">
        <v>120</v>
      </c>
      <c r="B91" s="49">
        <v>360</v>
      </c>
      <c r="C91" s="2" t="s">
        <v>39</v>
      </c>
      <c r="D91" s="2" t="s">
        <v>32</v>
      </c>
      <c r="E91" s="53">
        <v>443.32</v>
      </c>
      <c r="F91" s="53">
        <v>449.35399999999998</v>
      </c>
      <c r="G91" s="54">
        <v>0.29166666666666669</v>
      </c>
      <c r="H91" s="54">
        <v>0.39583333333333331</v>
      </c>
      <c r="I91" s="54">
        <v>0.39583333333333331</v>
      </c>
      <c r="J91" s="54">
        <v>0.5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8" t="s">
        <v>121</v>
      </c>
      <c r="B92" s="49">
        <v>361</v>
      </c>
      <c r="C92" s="2" t="s">
        <v>39</v>
      </c>
      <c r="D92" s="2" t="s">
        <v>32</v>
      </c>
      <c r="E92" s="53">
        <v>443.32</v>
      </c>
      <c r="F92" s="53">
        <v>449.35399999999998</v>
      </c>
      <c r="G92" s="54">
        <v>0.29166666666666669</v>
      </c>
      <c r="H92" s="54">
        <v>0.39583333333333331</v>
      </c>
      <c r="I92" s="54">
        <v>0.39583333333333331</v>
      </c>
      <c r="J92" s="54">
        <v>0.5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8" t="s">
        <v>122</v>
      </c>
      <c r="B93" s="49">
        <v>368</v>
      </c>
      <c r="C93" s="2" t="s">
        <v>39</v>
      </c>
      <c r="D93" s="2" t="s">
        <v>32</v>
      </c>
      <c r="E93" s="53">
        <v>449.35399999999998</v>
      </c>
      <c r="F93" s="53">
        <v>454.80700000000002</v>
      </c>
      <c r="G93" s="54">
        <v>0.29166666666666669</v>
      </c>
      <c r="H93" s="54">
        <v>0.39583333333333331</v>
      </c>
      <c r="I93" s="54">
        <v>0.39583333333333331</v>
      </c>
      <c r="J93" s="54">
        <v>0.5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8" t="s">
        <v>123</v>
      </c>
      <c r="B94" s="49">
        <v>369</v>
      </c>
      <c r="C94" s="2" t="s">
        <v>39</v>
      </c>
      <c r="D94" s="2" t="s">
        <v>32</v>
      </c>
      <c r="E94" s="53">
        <v>449.35399999999998</v>
      </c>
      <c r="F94" s="53">
        <v>454.80700000000002</v>
      </c>
      <c r="G94" s="54">
        <v>0.29166666666666669</v>
      </c>
      <c r="H94" s="54">
        <v>0.39583333333333331</v>
      </c>
      <c r="I94" s="54">
        <v>0.39583333333333331</v>
      </c>
      <c r="J94" s="54">
        <v>0.5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8" t="s">
        <v>124</v>
      </c>
      <c r="B95" s="49">
        <v>375</v>
      </c>
      <c r="C95" s="2" t="s">
        <v>39</v>
      </c>
      <c r="D95" s="2" t="s">
        <v>32</v>
      </c>
      <c r="E95" s="53">
        <v>454.80700000000002</v>
      </c>
      <c r="F95" s="53">
        <v>460.38099999999997</v>
      </c>
      <c r="G95" s="54">
        <v>0.29166666666666669</v>
      </c>
      <c r="H95" s="54">
        <v>0.39583333333333331</v>
      </c>
      <c r="I95" s="54">
        <v>0.39583333333333331</v>
      </c>
      <c r="J95" s="54">
        <v>0.5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8" t="s">
        <v>125</v>
      </c>
      <c r="B96" s="49">
        <v>376</v>
      </c>
      <c r="C96" s="2" t="s">
        <v>39</v>
      </c>
      <c r="D96" s="2" t="s">
        <v>32</v>
      </c>
      <c r="E96" s="53">
        <v>454.80700000000002</v>
      </c>
      <c r="F96" s="53">
        <v>460.38099999999997</v>
      </c>
      <c r="G96" s="54">
        <v>0.29166666666666669</v>
      </c>
      <c r="H96" s="54">
        <v>0.39583333333333331</v>
      </c>
      <c r="I96" s="54">
        <v>0.39583333333333331</v>
      </c>
      <c r="J96" s="54">
        <v>0.5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8" t="s">
        <v>126</v>
      </c>
      <c r="B97" s="49">
        <v>515</v>
      </c>
      <c r="C97" s="2" t="s">
        <v>39</v>
      </c>
      <c r="D97" s="2" t="s">
        <v>32</v>
      </c>
      <c r="E97" s="53">
        <v>460.38099999999997</v>
      </c>
      <c r="F97" s="53">
        <v>466.5</v>
      </c>
      <c r="G97" s="54">
        <v>0.29166666666666669</v>
      </c>
      <c r="H97" s="54">
        <v>0.39583333333333331</v>
      </c>
      <c r="I97" s="54">
        <v>0.39583333333333331</v>
      </c>
      <c r="J97" s="54">
        <v>0.5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8" t="s">
        <v>127</v>
      </c>
      <c r="B98" s="49">
        <v>384</v>
      </c>
      <c r="C98" s="2" t="s">
        <v>39</v>
      </c>
      <c r="D98" s="2" t="s">
        <v>32</v>
      </c>
      <c r="E98" s="53">
        <v>460.38099999999997</v>
      </c>
      <c r="F98" s="53">
        <v>466.5</v>
      </c>
      <c r="G98" s="54">
        <v>0.29166666666666669</v>
      </c>
      <c r="H98" s="54">
        <v>0.39583333333333331</v>
      </c>
      <c r="I98" s="54">
        <v>0.39583333333333331</v>
      </c>
      <c r="J98" s="54">
        <v>0.5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8" t="s">
        <v>128</v>
      </c>
      <c r="B99" s="49">
        <v>391</v>
      </c>
      <c r="C99" s="2" t="s">
        <v>39</v>
      </c>
      <c r="D99" s="2" t="s">
        <v>32</v>
      </c>
      <c r="E99" s="53">
        <v>466.5</v>
      </c>
      <c r="F99" s="53">
        <v>472.25200000000001</v>
      </c>
      <c r="G99" s="54">
        <v>0.29166666666666669</v>
      </c>
      <c r="H99" s="54">
        <v>0.39583333333333331</v>
      </c>
      <c r="I99" s="54">
        <v>0.39583333333333331</v>
      </c>
      <c r="J99" s="54">
        <v>0.5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8" t="s">
        <v>129</v>
      </c>
      <c r="B100" s="49">
        <v>392</v>
      </c>
      <c r="C100" s="2" t="s">
        <v>39</v>
      </c>
      <c r="D100" s="2" t="s">
        <v>32</v>
      </c>
      <c r="E100" s="53">
        <v>466.5</v>
      </c>
      <c r="F100" s="53">
        <v>472.25200000000001</v>
      </c>
      <c r="G100" s="54">
        <v>0.29166666666666669</v>
      </c>
      <c r="H100" s="54">
        <v>0.39583333333333331</v>
      </c>
      <c r="I100" s="54">
        <v>0.39583333333333331</v>
      </c>
      <c r="J100" s="54">
        <v>0.5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8" t="s">
        <v>130</v>
      </c>
      <c r="B101" s="49">
        <v>399</v>
      </c>
      <c r="C101" s="2" t="s">
        <v>39</v>
      </c>
      <c r="D101" s="2" t="s">
        <v>32</v>
      </c>
      <c r="E101" s="53">
        <v>472.25200000000001</v>
      </c>
      <c r="F101" s="53">
        <v>478.31099999999998</v>
      </c>
      <c r="G101" s="54">
        <v>0.29166666666666669</v>
      </c>
      <c r="H101" s="54">
        <v>0.39583333333333331</v>
      </c>
      <c r="I101" s="54">
        <v>0.39583333333333331</v>
      </c>
      <c r="J101" s="54">
        <v>0.5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8" t="s">
        <v>131</v>
      </c>
      <c r="B102" s="49">
        <v>400</v>
      </c>
      <c r="C102" s="2" t="s">
        <v>39</v>
      </c>
      <c r="D102" s="2" t="s">
        <v>32</v>
      </c>
      <c r="E102" s="53">
        <v>472.25200000000001</v>
      </c>
      <c r="F102" s="53">
        <v>478.31099999999998</v>
      </c>
      <c r="G102" s="54">
        <v>0.29166666666666669</v>
      </c>
      <c r="H102" s="54">
        <v>0.39583333333333331</v>
      </c>
      <c r="I102" s="54">
        <v>0.39583333333333331</v>
      </c>
      <c r="J102" s="54">
        <v>0.5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8" t="s">
        <v>132</v>
      </c>
      <c r="B103" s="49">
        <v>410</v>
      </c>
      <c r="C103" s="2" t="s">
        <v>39</v>
      </c>
      <c r="D103" s="2" t="s">
        <v>32</v>
      </c>
      <c r="E103" s="53">
        <v>478.31099999999998</v>
      </c>
      <c r="F103" s="53">
        <v>484.31099999999998</v>
      </c>
      <c r="G103" s="54">
        <v>0.29166666666666669</v>
      </c>
      <c r="H103" s="54">
        <v>0.39583333333333331</v>
      </c>
      <c r="I103" s="54">
        <v>0.39583333333333331</v>
      </c>
      <c r="J103" s="54">
        <v>0.5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8" t="s">
        <v>133</v>
      </c>
      <c r="B104" s="49">
        <v>411</v>
      </c>
      <c r="C104" s="2" t="s">
        <v>39</v>
      </c>
      <c r="D104" s="2" t="s">
        <v>32</v>
      </c>
      <c r="E104" s="53">
        <v>478.31099999999998</v>
      </c>
      <c r="F104" s="53">
        <v>484.31099999999998</v>
      </c>
      <c r="G104" s="54">
        <v>0.29166666666666669</v>
      </c>
      <c r="H104" s="54">
        <v>0.39583333333333331</v>
      </c>
      <c r="I104" s="54">
        <v>0.39583333333333331</v>
      </c>
      <c r="J104" s="54">
        <v>0.5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8" t="s">
        <v>134</v>
      </c>
      <c r="B105" s="52">
        <v>417</v>
      </c>
      <c r="C105" s="2" t="s">
        <v>39</v>
      </c>
      <c r="D105" s="2" t="s">
        <v>32</v>
      </c>
      <c r="E105" s="53">
        <v>484.31099999999998</v>
      </c>
      <c r="F105" s="53">
        <v>490.25700000000001</v>
      </c>
      <c r="G105" s="54">
        <v>0.29166666666666669</v>
      </c>
      <c r="H105" s="54">
        <v>0.39583333333333331</v>
      </c>
      <c r="I105" s="54">
        <v>0.39583333333333331</v>
      </c>
      <c r="J105" s="54">
        <v>0.5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8" t="s">
        <v>135</v>
      </c>
      <c r="B106" s="52">
        <v>418</v>
      </c>
      <c r="C106" s="2" t="s">
        <v>39</v>
      </c>
      <c r="D106" s="2" t="s">
        <v>32</v>
      </c>
      <c r="E106" s="53">
        <v>484.31099999999998</v>
      </c>
      <c r="F106" s="53">
        <v>490.25700000000001</v>
      </c>
      <c r="G106" s="54">
        <v>0.29166666666666669</v>
      </c>
      <c r="H106" s="54">
        <v>0.39583333333333331</v>
      </c>
      <c r="I106" s="54">
        <v>0.39583333333333331</v>
      </c>
      <c r="J106" s="54">
        <v>0.5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8" t="s">
        <v>136</v>
      </c>
      <c r="B107" s="52">
        <v>426</v>
      </c>
      <c r="C107" s="2" t="s">
        <v>39</v>
      </c>
      <c r="D107" s="2" t="s">
        <v>32</v>
      </c>
      <c r="E107" s="53">
        <v>490.25700000000001</v>
      </c>
      <c r="F107" s="53">
        <v>495.24299999999999</v>
      </c>
      <c r="G107" s="54">
        <v>0.29166666666666669</v>
      </c>
      <c r="H107" s="54">
        <v>0.39583333333333331</v>
      </c>
      <c r="I107" s="54">
        <v>0.39583333333333331</v>
      </c>
      <c r="J107" s="54">
        <v>0.5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8" t="s">
        <v>137</v>
      </c>
      <c r="B108" s="52">
        <v>427</v>
      </c>
      <c r="C108" s="2" t="s">
        <v>39</v>
      </c>
      <c r="D108" s="2" t="s">
        <v>32</v>
      </c>
      <c r="E108" s="53">
        <v>490.25700000000001</v>
      </c>
      <c r="F108" s="53">
        <v>495.24299999999999</v>
      </c>
      <c r="G108" s="54">
        <v>0.29166666666666669</v>
      </c>
      <c r="H108" s="54">
        <v>0.39583333333333331</v>
      </c>
      <c r="I108" s="54">
        <v>0.39583333333333331</v>
      </c>
      <c r="J108" s="54">
        <v>0.5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8" t="s">
        <v>138</v>
      </c>
      <c r="B109" s="52">
        <v>432</v>
      </c>
      <c r="C109" s="2" t="s">
        <v>39</v>
      </c>
      <c r="D109" s="2" t="s">
        <v>32</v>
      </c>
      <c r="E109" s="47">
        <v>495.24299999999999</v>
      </c>
      <c r="F109" s="47">
        <v>500.21100000000001</v>
      </c>
      <c r="G109" s="54">
        <v>0.29166666666666669</v>
      </c>
      <c r="H109" s="54">
        <v>0.39583333333333331</v>
      </c>
      <c r="I109" s="54">
        <v>0.39583333333333331</v>
      </c>
      <c r="J109" s="54">
        <v>0.5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8" t="s">
        <v>139</v>
      </c>
      <c r="B110" s="52">
        <v>433</v>
      </c>
      <c r="C110" s="2" t="s">
        <v>39</v>
      </c>
      <c r="D110" s="2" t="s">
        <v>32</v>
      </c>
      <c r="E110" s="47">
        <v>495.24299999999999</v>
      </c>
      <c r="F110" s="47">
        <v>500.21100000000001</v>
      </c>
      <c r="G110" s="54">
        <v>0.29166666666666669</v>
      </c>
      <c r="H110" s="54">
        <v>0.39583333333333331</v>
      </c>
      <c r="I110" s="54">
        <v>0.39583333333333331</v>
      </c>
      <c r="J110" s="54">
        <v>0.5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8" t="s">
        <v>140</v>
      </c>
      <c r="B111" s="49">
        <v>443</v>
      </c>
      <c r="C111" s="2" t="s">
        <v>39</v>
      </c>
      <c r="D111" s="2" t="s">
        <v>32</v>
      </c>
      <c r="E111" s="53">
        <v>500.21100000000001</v>
      </c>
      <c r="F111" s="53">
        <v>506.20800000000003</v>
      </c>
      <c r="G111" s="54">
        <v>0.29166666666666669</v>
      </c>
      <c r="H111" s="54">
        <v>0.39583333333333331</v>
      </c>
      <c r="I111" s="54">
        <v>0.39583333333333331</v>
      </c>
      <c r="J111" s="54">
        <v>0.5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8" t="s">
        <v>141</v>
      </c>
      <c r="B112" s="49">
        <v>449</v>
      </c>
      <c r="C112" s="2" t="s">
        <v>39</v>
      </c>
      <c r="D112" s="2" t="s">
        <v>32</v>
      </c>
      <c r="E112" s="53">
        <v>506.20800000000003</v>
      </c>
      <c r="F112" s="53">
        <v>512.221</v>
      </c>
      <c r="G112" s="54">
        <v>0.29166666666666669</v>
      </c>
      <c r="H112" s="54">
        <v>0.39583333333333331</v>
      </c>
      <c r="I112" s="54">
        <v>0.39583333333333331</v>
      </c>
      <c r="J112" s="54">
        <v>0.5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8" t="s">
        <v>142</v>
      </c>
      <c r="B113" s="49">
        <v>456</v>
      </c>
      <c r="C113" s="2" t="s">
        <v>39</v>
      </c>
      <c r="D113" s="2" t="s">
        <v>32</v>
      </c>
      <c r="E113" s="53">
        <v>512.221</v>
      </c>
      <c r="F113" s="53">
        <v>518.20500000000004</v>
      </c>
      <c r="G113" s="54">
        <v>0.29166666666666669</v>
      </c>
      <c r="H113" s="54">
        <v>0.39583333333333331</v>
      </c>
      <c r="I113" s="54">
        <v>0.39583333333333331</v>
      </c>
      <c r="J113" s="54">
        <v>0.5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8" t="s">
        <v>143</v>
      </c>
      <c r="B114" s="49">
        <v>461</v>
      </c>
      <c r="C114" s="2" t="s">
        <v>39</v>
      </c>
      <c r="D114" s="2" t="s">
        <v>32</v>
      </c>
      <c r="E114" s="53">
        <v>518.20500000000004</v>
      </c>
      <c r="F114" s="53">
        <v>524.23199999999997</v>
      </c>
      <c r="G114" s="54">
        <v>0.29166666666666669</v>
      </c>
      <c r="H114" s="54">
        <v>0.39583333333333331</v>
      </c>
      <c r="I114" s="54">
        <v>0.39583333333333331</v>
      </c>
      <c r="J114" s="54">
        <v>0.5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8" t="s">
        <v>144</v>
      </c>
      <c r="B115" s="49">
        <v>467</v>
      </c>
      <c r="C115" s="2" t="s">
        <v>39</v>
      </c>
      <c r="D115" s="2" t="s">
        <v>32</v>
      </c>
      <c r="E115" s="53">
        <v>524.23199999999997</v>
      </c>
      <c r="F115" s="53">
        <v>530.21100000000001</v>
      </c>
      <c r="G115" s="54">
        <v>0.29166666666666669</v>
      </c>
      <c r="H115" s="54">
        <v>0.39583333333333331</v>
      </c>
      <c r="I115" s="54">
        <v>0.39583333333333331</v>
      </c>
      <c r="J115" s="54">
        <v>0.5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8" t="s">
        <v>145</v>
      </c>
      <c r="B116" s="49">
        <v>474</v>
      </c>
      <c r="C116" s="2" t="s">
        <v>39</v>
      </c>
      <c r="D116" s="2" t="s">
        <v>32</v>
      </c>
      <c r="E116" s="53">
        <v>530.21100000000001</v>
      </c>
      <c r="F116" s="53">
        <v>535.80899999999997</v>
      </c>
      <c r="G116" s="54">
        <v>0.29166666666666669</v>
      </c>
      <c r="H116" s="54">
        <v>0.39583333333333331</v>
      </c>
      <c r="I116" s="54">
        <v>0.39583333333333331</v>
      </c>
      <c r="J116" s="54">
        <v>0.5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8" t="s">
        <v>146</v>
      </c>
      <c r="B117" s="49">
        <v>478</v>
      </c>
      <c r="C117" s="2" t="s">
        <v>39</v>
      </c>
      <c r="D117" s="2" t="s">
        <v>32</v>
      </c>
      <c r="E117" s="53">
        <v>535.80899999999997</v>
      </c>
      <c r="F117" s="53">
        <v>541.81700000000001</v>
      </c>
      <c r="G117" s="54">
        <v>0.29166666666666669</v>
      </c>
      <c r="H117" s="54">
        <v>0.39583333333333331</v>
      </c>
      <c r="I117" s="54">
        <v>0.39583333333333331</v>
      </c>
      <c r="J117" s="54">
        <v>0.5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8" t="s">
        <v>147</v>
      </c>
      <c r="B118" s="52">
        <v>483</v>
      </c>
      <c r="C118" s="2" t="s">
        <v>39</v>
      </c>
      <c r="D118" s="2" t="s">
        <v>32</v>
      </c>
      <c r="E118" s="47">
        <v>541.81700000000001</v>
      </c>
      <c r="F118" s="47">
        <v>547.01</v>
      </c>
      <c r="G118" s="54">
        <v>0.29166666666666669</v>
      </c>
      <c r="H118" s="54">
        <v>0.39583333333333331</v>
      </c>
      <c r="I118" s="54">
        <v>0.39583333333333331</v>
      </c>
      <c r="J118" s="54">
        <v>0.5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8" t="s">
        <v>148</v>
      </c>
      <c r="B119" s="52">
        <v>487</v>
      </c>
      <c r="C119" s="2" t="s">
        <v>39</v>
      </c>
      <c r="D119" s="2" t="s">
        <v>32</v>
      </c>
      <c r="E119" s="47">
        <v>547.01</v>
      </c>
      <c r="F119" s="47">
        <v>552.35799999999995</v>
      </c>
      <c r="G119" s="54">
        <v>0.29166666666666669</v>
      </c>
      <c r="H119" s="54">
        <v>0.39583333333333331</v>
      </c>
      <c r="I119" s="54">
        <v>0.39583333333333331</v>
      </c>
      <c r="J119" s="54">
        <v>0.5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8" t="s">
        <v>149</v>
      </c>
      <c r="B120" s="52">
        <v>492</v>
      </c>
      <c r="C120" s="2" t="s">
        <v>39</v>
      </c>
      <c r="D120" s="2" t="s">
        <v>32</v>
      </c>
      <c r="E120" s="47">
        <v>552.35799999999995</v>
      </c>
      <c r="F120" s="47">
        <v>556.55999999999995</v>
      </c>
      <c r="G120" s="54">
        <v>0.29166666666666669</v>
      </c>
      <c r="H120" s="54">
        <v>0.39583333333333331</v>
      </c>
      <c r="I120" s="54">
        <v>0.39583333333333331</v>
      </c>
      <c r="J120" s="54">
        <v>0.5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058" yWindow="792" count="4">
    <dataValidation type="decimal" allowBlank="1" showInputMessage="1" showErrorMessage="1" prompt="KM Validation - Km should be in decimal format eg:130.800" sqref="E9:F878">
      <formula1>0</formula1>
      <formula2>10000</formula2>
    </dataValidation>
    <dataValidation type="custom" allowBlank="1" showInputMessage="1" showErrorMessage="1" prompt="Time validation - Time should between 0:0 to 23:59 only " sqref="G9:AT878">
      <formula1>AND(GTE(G9,MIN((0),(0.999305555555556))),LTE(G9,MAX((0),(0.999305555555556))))</formula1>
    </dataValidation>
    <dataValidation type="custom" allowBlank="1" showInputMessage="1" prompt="Device Name - Please enter Device Name" sqref="A9:A878">
      <formula1>AND(GTE(LEN(A9),MIN((1),(50))),LTE(LEN(A9),MAX((1),(50))))</formula1>
    </dataValidation>
    <dataValidation type="custom" allowBlank="1" showInputMessage="1" showErrorMessage="1" prompt="IMEI Validation - IMEI Number should be 15 digit." sqref="B9:B8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058" yWindow="7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2025-06-27T06:45:51Z</dcterms:modified>
</cp:coreProperties>
</file>