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<sst xmlns="http://schemas.openxmlformats.org/spreadsheetml/2006/main" count="101" uniqueCount="46">
  <si>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</si>
  <si>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</si>
  <si>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</si>
  <si>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</si>
  <si>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</si>
  <si>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</si>
  <si>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</si>
  <si>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</si>
  <si>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</si>
  <si>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</si>
  <si>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</si>
  <si>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</si>
  <si>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</si>
  <si>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</si>
  <si>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</si>
  <si>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</si>
  <si>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</si>
  <si>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</si>
  <si>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</si>
  <si>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</si>
  <si>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</si>
  <si>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</si>
  <si>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</si>
  <si>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</si>
  <si>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</si>
  <si>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</si>
  <si>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</si>
  <si>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</si>
  <si>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</si>
  <si>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</si>
  <si>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</si>
  <si>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</si>
  <si>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</si>
  <si>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</si>
  <si>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</si>
  <si>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</si>
  <si>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</si>
  <si>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</si>
  <si>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</si>
  <si>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</si>
  <si>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P/ORGA/20/DAY/Vulnerable</t>
  </si>
  <si>
    <t>P/ORGA/20/NIGHT/Vulnerable</t>
  </si>
  <si>
    <t>P/ORGA/21/DAY/Vulnerable</t>
  </si>
  <si>
    <t>P/ORGA/21/NIGHT/Vulnerable</t>
  </si>
  <si>
    <t>P/ORGA/22/DAY/Vulnerable</t>
  </si>
  <si>
    <t>P/ORGA/22/NIGHT/Vulnerable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</si>
</sst>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1A202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right" vertical="center" wrapText="1"/>
      <protection locked="0"/>
    </xf>
    <xf numFmtId="0" fontId="0" fillId="0" borderId="7" xfId="0" applyFont="1" applyFill="1" applyBorder="1" applyAlignment="1" applyProtection="1">
      <alignment horizontal="right" vertical="center" wrapText="1"/>
      <protection locked="0"/>
    </xf>
    <xf numFmtId="16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7" xfId="0" applyNumberFormat="1" applyFont="1" applyFill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61"/>
  <sheetViews>
    <sheetView tabSelected="1" zoomScale="99" zoomScaleNormal="99" workbookViewId="0">
      <selection activeCell="C23" sqref="C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475</v>
      </c>
      <c r="C9" s="2" t="s">
        <v>39</v>
      </c>
      <c r="D9" s="2" t="s">
        <v>33</v>
      </c>
      <c r="E9" s="48">
        <v>536.03099999999995</v>
      </c>
      <c r="F9" s="48">
        <v>537.28200000000004</v>
      </c>
      <c r="G9" s="49">
        <v>0.25</v>
      </c>
      <c r="H9" s="49">
        <v>0.27083333333333331</v>
      </c>
      <c r="I9" s="49">
        <v>0.27083333333333331</v>
      </c>
      <c r="J9" s="49">
        <v>0.29166666666666669</v>
      </c>
      <c r="K9" s="49">
        <v>0.3125</v>
      </c>
      <c r="L9" s="49">
        <v>0.33333333333333331</v>
      </c>
      <c r="M9" s="49">
        <v>0.33333333333333331</v>
      </c>
      <c r="N9" s="49">
        <v>0.35416666666666669</v>
      </c>
      <c r="O9" s="49">
        <v>0.375</v>
      </c>
      <c r="P9" s="49">
        <v>0.39583333333333331</v>
      </c>
      <c r="Q9" s="49">
        <v>0.39583333333333331</v>
      </c>
      <c r="R9" s="49">
        <v>0.41666666666666669</v>
      </c>
      <c r="S9" s="49">
        <v>0.4375</v>
      </c>
      <c r="T9" s="49">
        <v>0.45833333333333331</v>
      </c>
      <c r="U9" s="49">
        <v>0.45833333333333331</v>
      </c>
      <c r="V9" s="49">
        <v>0.47916666666666669</v>
      </c>
      <c r="W9" s="49">
        <v>0.5</v>
      </c>
      <c r="X9" s="49">
        <v>0.52083333333333337</v>
      </c>
      <c r="Y9" s="49">
        <v>0.52083333333333337</v>
      </c>
      <c r="Z9" s="49">
        <v>0.54166666666666663</v>
      </c>
      <c r="AA9" s="49">
        <v>0.5625</v>
      </c>
      <c r="AB9" s="49">
        <v>0.58333333333333337</v>
      </c>
      <c r="AC9" s="49">
        <v>0.58333333333333337</v>
      </c>
      <c r="AD9" s="49">
        <v>0.60416666666666663</v>
      </c>
      <c r="AE9" s="49">
        <v>0.625</v>
      </c>
      <c r="AF9" s="49">
        <v>0.64583333333333337</v>
      </c>
      <c r="AG9" s="49">
        <v>0.64583333333333337</v>
      </c>
      <c r="AH9" s="49">
        <v>0.66666666666666663</v>
      </c>
      <c r="AI9" s="49">
        <v>0.6875</v>
      </c>
      <c r="AJ9" s="49">
        <v>0.70833333333333337</v>
      </c>
      <c r="AK9" s="49">
        <v>0.70833333333333337</v>
      </c>
      <c r="AL9" s="49">
        <v>0.72916666666666663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476</v>
      </c>
      <c r="C10" s="2" t="s">
        <v>39</v>
      </c>
      <c r="D10" s="2" t="s">
        <v>33</v>
      </c>
      <c r="E10" s="48">
        <v>536.03099999999995</v>
      </c>
      <c r="F10" s="48">
        <v>537.28200000000004</v>
      </c>
      <c r="G10" s="49">
        <v>0.75</v>
      </c>
      <c r="H10" s="49">
        <v>0.77083333333333337</v>
      </c>
      <c r="I10" s="49">
        <v>0.77083333333333337</v>
      </c>
      <c r="J10" s="49">
        <v>0.79166666666666663</v>
      </c>
      <c r="K10" s="49">
        <v>0.8125</v>
      </c>
      <c r="L10" s="49">
        <v>0.83333333333333337</v>
      </c>
      <c r="M10" s="49">
        <v>0.83333333333333337</v>
      </c>
      <c r="N10" s="49">
        <v>0.85416666666666663</v>
      </c>
      <c r="O10" s="49">
        <v>0.875</v>
      </c>
      <c r="P10" s="49">
        <v>0.89583333333333337</v>
      </c>
      <c r="Q10" s="49">
        <v>0.89583333333333337</v>
      </c>
      <c r="R10" s="49">
        <v>0.91666666666666663</v>
      </c>
      <c r="S10" s="49">
        <v>0.9375</v>
      </c>
      <c r="T10" s="49">
        <v>0.95833333333333337</v>
      </c>
      <c r="U10" s="49">
        <v>0.95833333333333337</v>
      </c>
      <c r="V10" s="49">
        <v>0.97916666666666663</v>
      </c>
      <c r="W10" s="49">
        <v>0</v>
      </c>
      <c r="X10" s="49">
        <v>2.0833333333333332E-2</v>
      </c>
      <c r="Y10" s="49">
        <v>2.0833333333333332E-2</v>
      </c>
      <c r="Z10" s="49">
        <v>4.1666666666666664E-2</v>
      </c>
      <c r="AA10" s="49">
        <v>6.25E-2</v>
      </c>
      <c r="AB10" s="49">
        <v>8.3333333333333329E-2</v>
      </c>
      <c r="AC10" s="49">
        <v>8.3333333333333329E-2</v>
      </c>
      <c r="AD10" s="49">
        <v>0.10416666666666667</v>
      </c>
      <c r="AE10" s="49">
        <v>0.125</v>
      </c>
      <c r="AF10" s="49">
        <v>0.14583333333333334</v>
      </c>
      <c r="AG10" s="49">
        <v>0.14583333333333334</v>
      </c>
      <c r="AH10" s="49">
        <v>0.16666666666666666</v>
      </c>
      <c r="AI10" s="49">
        <v>0.1875</v>
      </c>
      <c r="AJ10" s="49">
        <v>0.20833333333333334</v>
      </c>
      <c r="AK10" s="49">
        <v>0.20833333333333334</v>
      </c>
      <c r="AL10" s="49">
        <v>0.22916666666666666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7">
        <v>481</v>
      </c>
      <c r="C11" s="2" t="s">
        <v>39</v>
      </c>
      <c r="D11" s="2" t="s">
        <v>33</v>
      </c>
      <c r="E11" s="48">
        <v>541.32000000000005</v>
      </c>
      <c r="F11" s="48">
        <v>542.51</v>
      </c>
      <c r="G11" s="49">
        <v>0.25</v>
      </c>
      <c r="H11" s="49">
        <v>0.27083333333333331</v>
      </c>
      <c r="I11" s="49">
        <v>0.27083333333333331</v>
      </c>
      <c r="J11" s="49">
        <v>0.29166666666666669</v>
      </c>
      <c r="K11" s="49">
        <v>0.3125</v>
      </c>
      <c r="L11" s="49">
        <v>0.33333333333333331</v>
      </c>
      <c r="M11" s="49">
        <v>0.33333333333333331</v>
      </c>
      <c r="N11" s="49">
        <v>0.35416666666666669</v>
      </c>
      <c r="O11" s="49">
        <v>0.375</v>
      </c>
      <c r="P11" s="49">
        <v>0.39583333333333331</v>
      </c>
      <c r="Q11" s="49">
        <v>0.39583333333333331</v>
      </c>
      <c r="R11" s="49">
        <v>0.41666666666666669</v>
      </c>
      <c r="S11" s="49">
        <v>0.4375</v>
      </c>
      <c r="T11" s="49">
        <v>0.45833333333333331</v>
      </c>
      <c r="U11" s="49">
        <v>0.45833333333333331</v>
      </c>
      <c r="V11" s="49">
        <v>0.47916666666666669</v>
      </c>
      <c r="W11" s="49">
        <v>0.5</v>
      </c>
      <c r="X11" s="49">
        <v>0.52083333333333337</v>
      </c>
      <c r="Y11" s="49">
        <v>0.52083333333333337</v>
      </c>
      <c r="Z11" s="49">
        <v>0.54166666666666663</v>
      </c>
      <c r="AA11" s="49">
        <v>0.5625</v>
      </c>
      <c r="AB11" s="49">
        <v>0.58333333333333337</v>
      </c>
      <c r="AC11" s="49">
        <v>0.58333333333333337</v>
      </c>
      <c r="AD11" s="49">
        <v>0.60416666666666663</v>
      </c>
      <c r="AE11" s="49">
        <v>0.625</v>
      </c>
      <c r="AF11" s="49">
        <v>0.64583333333333337</v>
      </c>
      <c r="AG11" s="49">
        <v>0.64583333333333337</v>
      </c>
      <c r="AH11" s="49">
        <v>0.66666666666666663</v>
      </c>
      <c r="AI11" s="49">
        <v>0.6875</v>
      </c>
      <c r="AJ11" s="49">
        <v>0.70833333333333337</v>
      </c>
      <c r="AK11" s="49">
        <v>0.70833333333333337</v>
      </c>
      <c r="AL11" s="49">
        <v>0.72916666666666663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7">
        <v>482</v>
      </c>
      <c r="C12" s="2" t="s">
        <v>39</v>
      </c>
      <c r="D12" s="2" t="s">
        <v>33</v>
      </c>
      <c r="E12" s="48">
        <v>541.32000000000005</v>
      </c>
      <c r="F12" s="48">
        <v>542.51</v>
      </c>
      <c r="G12" s="49">
        <v>0.75</v>
      </c>
      <c r="H12" s="49">
        <v>0.77083333333333337</v>
      </c>
      <c r="I12" s="49">
        <v>0.77083333333333337</v>
      </c>
      <c r="J12" s="49">
        <v>0.79166666666666663</v>
      </c>
      <c r="K12" s="49">
        <v>0.8125</v>
      </c>
      <c r="L12" s="49">
        <v>0.83333333333333337</v>
      </c>
      <c r="M12" s="49">
        <v>0.83333333333333337</v>
      </c>
      <c r="N12" s="49">
        <v>0.85416666666666663</v>
      </c>
      <c r="O12" s="49">
        <v>0.875</v>
      </c>
      <c r="P12" s="49">
        <v>0.89583333333333337</v>
      </c>
      <c r="Q12" s="49">
        <v>0.89583333333333337</v>
      </c>
      <c r="R12" s="49">
        <v>0.91666666666666663</v>
      </c>
      <c r="S12" s="49">
        <v>0.9375</v>
      </c>
      <c r="T12" s="49">
        <v>0.95833333333333337</v>
      </c>
      <c r="U12" s="49">
        <v>0.95833333333333337</v>
      </c>
      <c r="V12" s="49">
        <v>0.97916666666666663</v>
      </c>
      <c r="W12" s="49">
        <v>0</v>
      </c>
      <c r="X12" s="49">
        <v>2.0833333333333332E-2</v>
      </c>
      <c r="Y12" s="49">
        <v>2.0833333333333332E-2</v>
      </c>
      <c r="Z12" s="49">
        <v>4.1666666666666664E-2</v>
      </c>
      <c r="AA12" s="49">
        <v>6.25E-2</v>
      </c>
      <c r="AB12" s="49">
        <v>8.3333333333333329E-2</v>
      </c>
      <c r="AC12" s="49">
        <v>8.3333333333333329E-2</v>
      </c>
      <c r="AD12" s="49">
        <v>0.10416666666666667</v>
      </c>
      <c r="AE12" s="49">
        <v>0.125</v>
      </c>
      <c r="AF12" s="49">
        <v>0.14583333333333334</v>
      </c>
      <c r="AG12" s="49">
        <v>0.14583333333333334</v>
      </c>
      <c r="AH12" s="49">
        <v>0.16666666666666666</v>
      </c>
      <c r="AI12" s="49">
        <v>0.1875</v>
      </c>
      <c r="AJ12" s="49">
        <v>0.20833333333333334</v>
      </c>
      <c r="AK12" s="49">
        <v>0.20833333333333334</v>
      </c>
      <c r="AL12" s="49">
        <v>0.22916666666666666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42</v>
      </c>
      <c r="B13" s="47">
        <v>486</v>
      </c>
      <c r="C13" s="2" t="s">
        <v>39</v>
      </c>
      <c r="D13" s="2" t="s">
        <v>33</v>
      </c>
      <c r="E13" s="48">
        <v>544.04499999999996</v>
      </c>
      <c r="F13" s="48">
        <v>544.91200000000003</v>
      </c>
      <c r="G13" s="49">
        <v>0.25</v>
      </c>
      <c r="H13" s="49">
        <v>0.27083333333333331</v>
      </c>
      <c r="I13" s="49">
        <v>0.27083333333333331</v>
      </c>
      <c r="J13" s="49">
        <v>0.29166666666666669</v>
      </c>
      <c r="K13" s="49">
        <v>0.3125</v>
      </c>
      <c r="L13" s="49">
        <v>0.33333333333333331</v>
      </c>
      <c r="M13" s="49">
        <v>0.33333333333333331</v>
      </c>
      <c r="N13" s="49">
        <v>0.35416666666666669</v>
      </c>
      <c r="O13" s="49">
        <v>0.375</v>
      </c>
      <c r="P13" s="49">
        <v>0.39583333333333331</v>
      </c>
      <c r="Q13" s="49">
        <v>0.39583333333333331</v>
      </c>
      <c r="R13" s="49">
        <v>0.41666666666666669</v>
      </c>
      <c r="S13" s="49">
        <v>0.4375</v>
      </c>
      <c r="T13" s="49">
        <v>0.45833333333333331</v>
      </c>
      <c r="U13" s="49">
        <v>0.45833333333333331</v>
      </c>
      <c r="V13" s="49">
        <v>0.47916666666666669</v>
      </c>
      <c r="W13" s="49">
        <v>0.5</v>
      </c>
      <c r="X13" s="49">
        <v>0.52083333333333337</v>
      </c>
      <c r="Y13" s="49">
        <v>0.52083333333333337</v>
      </c>
      <c r="Z13" s="49">
        <v>0.54166666666666663</v>
      </c>
      <c r="AA13" s="49">
        <v>0.5625</v>
      </c>
      <c r="AB13" s="49">
        <v>0.58333333333333337</v>
      </c>
      <c r="AC13" s="49">
        <v>0.58333333333333337</v>
      </c>
      <c r="AD13" s="49">
        <v>0.60416666666666663</v>
      </c>
      <c r="AE13" s="49">
        <v>0.625</v>
      </c>
      <c r="AF13" s="49">
        <v>0.64583333333333337</v>
      </c>
      <c r="AG13" s="49">
        <v>0.64583333333333337</v>
      </c>
      <c r="AH13" s="49">
        <v>0.66666666666666663</v>
      </c>
      <c r="AI13" s="49">
        <v>0.6875</v>
      </c>
      <c r="AJ13" s="49">
        <v>0.70833333333333337</v>
      </c>
      <c r="AK13" s="49">
        <v>0.70833333333333337</v>
      </c>
      <c r="AL13" s="49">
        <v>0.72916666666666663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43</v>
      </c>
      <c r="B14" s="47">
        <v>497</v>
      </c>
      <c r="C14" s="2" t="s">
        <v>39</v>
      </c>
      <c r="D14" s="2" t="s">
        <v>33</v>
      </c>
      <c r="E14" s="50">
        <v>544.04499999999996</v>
      </c>
      <c r="F14" s="50">
        <v>544.91200000000003</v>
      </c>
      <c r="G14" s="49">
        <v>0.75</v>
      </c>
      <c r="H14" s="49">
        <v>0.77083333333333337</v>
      </c>
      <c r="I14" s="49">
        <v>0.77083333333333337</v>
      </c>
      <c r="J14" s="49">
        <v>0.79166666666666663</v>
      </c>
      <c r="K14" s="49">
        <v>0.8125</v>
      </c>
      <c r="L14" s="49">
        <v>0.83333333333333337</v>
      </c>
      <c r="M14" s="49">
        <v>0.83333333333333337</v>
      </c>
      <c r="N14" s="49">
        <v>0.85416666666666663</v>
      </c>
      <c r="O14" s="49">
        <v>0.875</v>
      </c>
      <c r="P14" s="49">
        <v>0.89583333333333337</v>
      </c>
      <c r="Q14" s="49">
        <v>0.89583333333333337</v>
      </c>
      <c r="R14" s="49">
        <v>0.91666666666666663</v>
      </c>
      <c r="S14" s="49">
        <v>0.9375</v>
      </c>
      <c r="T14" s="49">
        <v>0.95833333333333337</v>
      </c>
      <c r="U14" s="49">
        <v>0.95833333333333337</v>
      </c>
      <c r="V14" s="49">
        <v>0.97916666666666663</v>
      </c>
      <c r="W14" s="49">
        <v>0</v>
      </c>
      <c r="X14" s="49">
        <v>2.0833333333333332E-2</v>
      </c>
      <c r="Y14" s="49">
        <v>2.0833333333333332E-2</v>
      </c>
      <c r="Z14" s="49">
        <v>4.1666666666666664E-2</v>
      </c>
      <c r="AA14" s="49">
        <v>6.25E-2</v>
      </c>
      <c r="AB14" s="49">
        <v>8.3333333333333329E-2</v>
      </c>
      <c r="AC14" s="49">
        <v>8.3333333333333329E-2</v>
      </c>
      <c r="AD14" s="49">
        <v>0.10416666666666667</v>
      </c>
      <c r="AE14" s="49">
        <v>0.125</v>
      </c>
      <c r="AF14" s="49">
        <v>0.14583333333333334</v>
      </c>
      <c r="AG14" s="49">
        <v>0.14583333333333334</v>
      </c>
      <c r="AH14" s="49">
        <v>0.16666666666666666</v>
      </c>
      <c r="AI14" s="49">
        <v>0.1875</v>
      </c>
      <c r="AJ14" s="49">
        <v>0.20833333333333334</v>
      </c>
      <c r="AK14" s="49">
        <v>0.20833333333333334</v>
      </c>
      <c r="AL14" s="49">
        <v>0.22916666666666666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44</v>
      </c>
      <c r="B15" s="47">
        <v>488</v>
      </c>
      <c r="C15" s="2" t="s">
        <v>39</v>
      </c>
      <c r="D15" s="2" t="s">
        <v>33</v>
      </c>
      <c r="E15" s="50">
        <v>547.25699999999995</v>
      </c>
      <c r="F15" s="50">
        <v>548.43200000000002</v>
      </c>
      <c r="G15" s="49">
        <v>0.25</v>
      </c>
      <c r="H15" s="49">
        <v>0.27083333333333331</v>
      </c>
      <c r="I15" s="49">
        <v>0.27083333333333331</v>
      </c>
      <c r="J15" s="49">
        <v>0.29166666666666669</v>
      </c>
      <c r="K15" s="49">
        <v>0.3125</v>
      </c>
      <c r="L15" s="49">
        <v>0.33333333333333331</v>
      </c>
      <c r="M15" s="49">
        <v>0.33333333333333331</v>
      </c>
      <c r="N15" s="49">
        <v>0.35416666666666669</v>
      </c>
      <c r="O15" s="49">
        <v>0.375</v>
      </c>
      <c r="P15" s="49">
        <v>0.39583333333333331</v>
      </c>
      <c r="Q15" s="49">
        <v>0.39583333333333331</v>
      </c>
      <c r="R15" s="49">
        <v>0.41666666666666669</v>
      </c>
      <c r="S15" s="49">
        <v>0.4375</v>
      </c>
      <c r="T15" s="49">
        <v>0.45833333333333331</v>
      </c>
      <c r="U15" s="49">
        <v>0.45833333333333331</v>
      </c>
      <c r="V15" s="49">
        <v>0.47916666666666669</v>
      </c>
      <c r="W15" s="49">
        <v>0.5</v>
      </c>
      <c r="X15" s="49">
        <v>0.52083333333333337</v>
      </c>
      <c r="Y15" s="49">
        <v>0.52083333333333337</v>
      </c>
      <c r="Z15" s="49">
        <v>0.54166666666666663</v>
      </c>
      <c r="AA15" s="49">
        <v>0.5625</v>
      </c>
      <c r="AB15" s="49">
        <v>0.58333333333333337</v>
      </c>
      <c r="AC15" s="49">
        <v>0.58333333333333337</v>
      </c>
      <c r="AD15" s="49">
        <v>0.60416666666666663</v>
      </c>
      <c r="AE15" s="49">
        <v>0.625</v>
      </c>
      <c r="AF15" s="49">
        <v>0.64583333333333337</v>
      </c>
      <c r="AG15" s="49">
        <v>0.64583333333333337</v>
      </c>
      <c r="AH15" s="49">
        <v>0.66666666666666663</v>
      </c>
      <c r="AI15" s="49">
        <v>0.6875</v>
      </c>
      <c r="AJ15" s="49">
        <v>0.70833333333333337</v>
      </c>
      <c r="AK15" s="49">
        <v>0.70833333333333337</v>
      </c>
      <c r="AL15" s="49">
        <v>0.72916666666666663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45</v>
      </c>
      <c r="B16" s="47">
        <v>489</v>
      </c>
      <c r="C16" s="2" t="s">
        <v>39</v>
      </c>
      <c r="D16" s="2" t="s">
        <v>33</v>
      </c>
      <c r="E16" s="50">
        <v>547.25699999999995</v>
      </c>
      <c r="F16" s="50">
        <v>548.43200000000002</v>
      </c>
      <c r="G16" s="49">
        <v>0.75</v>
      </c>
      <c r="H16" s="49">
        <v>0.77083333333333337</v>
      </c>
      <c r="I16" s="49">
        <v>0.77083333333333337</v>
      </c>
      <c r="J16" s="49">
        <v>0.79166666666666663</v>
      </c>
      <c r="K16" s="49">
        <v>0.8125</v>
      </c>
      <c r="L16" s="49">
        <v>0.83333333333333337</v>
      </c>
      <c r="M16" s="49">
        <v>0.83333333333333337</v>
      </c>
      <c r="N16" s="49">
        <v>0.85416666666666663</v>
      </c>
      <c r="O16" s="49">
        <v>0.875</v>
      </c>
      <c r="P16" s="49">
        <v>0.89583333333333337</v>
      </c>
      <c r="Q16" s="49">
        <v>0.89583333333333337</v>
      </c>
      <c r="R16" s="49">
        <v>0.91666666666666663</v>
      </c>
      <c r="S16" s="49">
        <v>0.9375</v>
      </c>
      <c r="T16" s="49">
        <v>0.95833333333333337</v>
      </c>
      <c r="U16" s="49">
        <v>0.95833333333333337</v>
      </c>
      <c r="V16" s="49">
        <v>0.97916666666666663</v>
      </c>
      <c r="W16" s="49">
        <v>0</v>
      </c>
      <c r="X16" s="49">
        <v>2.0833333333333332E-2</v>
      </c>
      <c r="Y16" s="49">
        <v>2.0833333333333332E-2</v>
      </c>
      <c r="Z16" s="49">
        <v>4.1666666666666664E-2</v>
      </c>
      <c r="AA16" s="49">
        <v>6.25E-2</v>
      </c>
      <c r="AB16" s="49">
        <v>8.3333333333333329E-2</v>
      </c>
      <c r="AC16" s="49">
        <v>8.3333333333333329E-2</v>
      </c>
      <c r="AD16" s="49">
        <v>0.10416666666666667</v>
      </c>
      <c r="AE16" s="49">
        <v>0.125</v>
      </c>
      <c r="AF16" s="49">
        <v>0.14583333333333334</v>
      </c>
      <c r="AG16" s="49">
        <v>0.14583333333333334</v>
      </c>
      <c r="AH16" s="49">
        <v>0.16666666666666666</v>
      </c>
      <c r="AI16" s="49">
        <v>0.1875</v>
      </c>
      <c r="AJ16" s="49">
        <v>0.20833333333333334</v>
      </c>
      <c r="AK16" s="49">
        <v>0.20833333333333334</v>
      </c>
      <c r="AL16" s="49">
        <v>0.22916666666666666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18" yWindow="449" count="4">
    <dataValidation type="decimal" allowBlank="1" showInputMessage="1" showErrorMessage="1" prompt="KM Validation - Km should be in decimal format eg:130.800" sqref="E9:F361">
      <formula1>0</formula1>
      <formula2>10000</formula2>
    </dataValidation>
    <dataValidation type="custom" allowBlank="1" showInputMessage="1" showErrorMessage="1" prompt="Time validation - Time should between 0:0 to 23:59 only " sqref="G9:AT361">
      <formula1>AND(GTE(G9,MIN((0),(0.999305555555556))),LTE(G9,MAX((0),(0.999305555555556))))</formula1>
    </dataValidation>
    <dataValidation type="custom" allowBlank="1" showInputMessage="1" prompt="Device Name - Please enter Device Name" sqref="A9:A361">
      <formula1>AND(GTE(LEN(A9),MIN((1),(50))),LTE(LEN(A9),MAX((1),(50))))</formula1>
    </dataValidation>
    <dataValidation type="custom" allowBlank="1" showInputMessage="1" showErrorMessage="1" prompt="IMEI Validation - IMEI Number should be 15 digit." sqref="B9:B36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2025-07-12T08:17:10Z</dcterms:modified>
</cp:coreProperties>
</file>