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<sst xmlns="http://schemas.openxmlformats.org/spreadsheetml/2006/main" count="116" uniqueCount="53">
  <si>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</si>
  <si>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</si>
  <si>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</si>
  <si>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</si>
  <si>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</si>
  <si>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</si>
  <si>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</si>
  <si>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</si>
  <si>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</si>
  <si>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</si>
  <si>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</si>
  <si>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</si>
  <si>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</si>
  <si>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</si>
  <si>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</si>
  <si>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</si>
  <si>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</si>
  <si>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</si>
  <si>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</si>
  <si>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</si>
  <si>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</si>
  <si>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</si>
  <si>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</si>
  <si>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</si>
  <si>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</si>
  <si>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</si>
  <si>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</si>
  <si>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</si>
  <si>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</si>
  <si>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</si>
  <si>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</si>
  <si>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</si>
  <si>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</si>
  <si>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</si>
  <si>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</si>
  <si>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</si>
  <si>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</si>
  <si>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</si>
  <si>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</si>
  <si>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</si>
  <si>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K/FGR/30</t>
  </si>
  <si>
    <t>K/FGR/38</t>
  </si>
  <si>
    <t>K/FGR/33</t>
  </si>
  <si>
    <t>K/FGR/35</t>
  </si>
  <si>
    <t>K/FGR/28</t>
  </si>
  <si>
    <t>K/FGR/29</t>
  </si>
  <si>
    <t>K/FGR/32</t>
  </si>
  <si>
    <t>K/FGR/26</t>
  </si>
  <si>
    <t>K/FGR/31</t>
  </si>
  <si>
    <t>K/FGR/27</t>
  </si>
  <si>
    <t>K/FGR/36</t>
  </si>
  <si>
    <t>K/FGR/37</t>
  </si>
  <si>
    <t>K/FGR/34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</si>
</sst>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0" xfId="0" applyAlignment="1" applyProtection="1">
      <alignment horizontal="lef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7"/>
  <sheetViews>
    <sheetView tabSelected="1" topLeftCell="A7" zoomScale="99" zoomScaleNormal="99" workbookViewId="0">
      <selection activeCell="J24" sqref="J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1">
        <v>440</v>
      </c>
      <c r="C9" s="2" t="s">
        <v>39</v>
      </c>
      <c r="D9" s="2" t="s">
        <v>32</v>
      </c>
      <c r="E9" s="45">
        <v>147</v>
      </c>
      <c r="F9" s="45">
        <v>153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41</v>
      </c>
      <c r="B10" s="1">
        <v>198</v>
      </c>
      <c r="C10" s="2" t="s">
        <v>39</v>
      </c>
      <c r="D10" s="2" t="s">
        <v>32</v>
      </c>
      <c r="E10" s="45">
        <v>197</v>
      </c>
      <c r="F10" s="45">
        <v>204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1">
        <v>433</v>
      </c>
      <c r="C11" s="2" t="s">
        <v>39</v>
      </c>
      <c r="D11" s="2" t="s">
        <v>32</v>
      </c>
      <c r="E11" s="45">
        <v>166</v>
      </c>
      <c r="F11" s="45">
        <v>172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1">
        <v>434</v>
      </c>
      <c r="C12" s="2" t="s">
        <v>39</v>
      </c>
      <c r="D12" s="2" t="s">
        <v>32</v>
      </c>
      <c r="E12" s="45">
        <v>178</v>
      </c>
      <c r="F12" s="45">
        <v>184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1">
        <v>438</v>
      </c>
      <c r="C13" s="2" t="s">
        <v>39</v>
      </c>
      <c r="D13" s="2" t="s">
        <v>32</v>
      </c>
      <c r="E13" s="45">
        <v>138</v>
      </c>
      <c r="F13" s="45">
        <v>141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1">
        <v>439</v>
      </c>
      <c r="C14" s="2" t="s">
        <v>39</v>
      </c>
      <c r="D14" s="2" t="s">
        <v>32</v>
      </c>
      <c r="E14" s="45">
        <v>141</v>
      </c>
      <c r="F14" s="45">
        <v>147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1">
        <v>478</v>
      </c>
      <c r="C15" s="2" t="s">
        <v>39</v>
      </c>
      <c r="D15" s="2" t="s">
        <v>32</v>
      </c>
      <c r="E15" s="45">
        <v>159</v>
      </c>
      <c r="F15" s="45">
        <v>166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1">
        <v>196</v>
      </c>
      <c r="C16" s="2" t="s">
        <v>39</v>
      </c>
      <c r="D16" s="2" t="s">
        <v>32</v>
      </c>
      <c r="E16" s="45">
        <v>132</v>
      </c>
      <c r="F16" s="45">
        <v>134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1">
        <v>431</v>
      </c>
      <c r="C17" s="2" t="s">
        <v>39</v>
      </c>
      <c r="D17" s="2" t="s">
        <v>32</v>
      </c>
      <c r="E17" s="45">
        <v>153</v>
      </c>
      <c r="F17" s="45">
        <v>159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1">
        <v>197</v>
      </c>
      <c r="C18" s="2" t="s">
        <v>39</v>
      </c>
      <c r="D18" s="2" t="s">
        <v>32</v>
      </c>
      <c r="E18" s="45">
        <v>134</v>
      </c>
      <c r="F18" s="45">
        <v>138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1">
        <v>183</v>
      </c>
      <c r="C19" s="2" t="s">
        <v>39</v>
      </c>
      <c r="D19" s="2" t="s">
        <v>32</v>
      </c>
      <c r="E19" s="45">
        <v>184</v>
      </c>
      <c r="F19" s="45">
        <v>191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1">
        <v>181</v>
      </c>
      <c r="C20" s="2" t="s">
        <v>39</v>
      </c>
      <c r="D20" s="2" t="s">
        <v>32</v>
      </c>
      <c r="E20" s="45">
        <v>191</v>
      </c>
      <c r="F20" s="45">
        <v>197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1">
        <v>435</v>
      </c>
      <c r="C21" s="2" t="s">
        <v>39</v>
      </c>
      <c r="D21" s="2" t="s">
        <v>32</v>
      </c>
      <c r="E21" s="45">
        <v>172</v>
      </c>
      <c r="F21" s="45">
        <v>178</v>
      </c>
      <c r="G21" s="3">
        <v>0.25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7">
      <formula1>0</formula1>
      <formula2>10000</formula2>
    </dataValidation>
    <dataValidation type="custom" allowBlank="1" showInputMessage="1" showErrorMessage="1" prompt="Time validation - Time should between 0:0 to 23:59 only " sqref="G9:AT897">
      <formula1>AND(GTE(G9,MIN((0),(0.999305555555556))),LTE(G9,MAX((0),(0.999305555555556))))</formula1>
    </dataValidation>
    <dataValidation type="custom" allowBlank="1" showInputMessage="1" prompt="Device Name - Please enter Device Name" sqref="A9:A897">
      <formula1>AND(GTE(LEN(A9),MIN((1),(50))),LTE(LEN(A9),MAX((1),(50))))</formula1>
    </dataValidation>
    <dataValidation type="custom" allowBlank="1" showInputMessage="1" showErrorMessage="1" prompt="IMEI Validation - IMEI Number should be 15 digit." sqref="B9:B89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2025-04-01T12:01:33Z</dcterms:modified>
</cp:coreProperties>
</file>