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<sst xmlns="http://schemas.openxmlformats.org/spreadsheetml/2006/main" count="146" uniqueCount="42">
  <si>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</si>
  <si>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</si>
  <si>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</si>
  <si>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</si>
  <si>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</si>
  <si>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</si>
  <si>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</si>
  <si>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</si>
  <si>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</si>
  <si>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</si>
  <si>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</si>
  <si>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</si>
  <si>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</si>
  <si>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</si>
  <si>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</si>
  <si>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</si>
  <si>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</si>
  <si>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</si>
  <si>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</si>
  <si>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</si>
  <si>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</si>
  <si>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</si>
  <si>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</si>
  <si>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</si>
  <si>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</si>
  <si>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</si>
  <si>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</si>
  <si>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</si>
  <si>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</si>
  <si>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</si>
  <si>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</si>
  <si>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</si>
  <si>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</si>
  <si>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</si>
  <si>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</si>
  <si>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</si>
  <si>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</si>
  <si>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</si>
  <si>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</si>
  <si>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</si>
  <si>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K/PWAY/JNJ</t>
  </si>
  <si>
    <t>K/PWAY/WB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</si>
</sst>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3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11" fillId="0" borderId="13" xfId="0" applyNumberFormat="1" applyFont="1" applyBorder="1" applyAlignment="1" applyProtection="1">
      <alignment horizontal="center" vertical="center" wrapText="1"/>
      <protection locked="0"/>
    </xf>
    <xf numFmtId="20" fontId="11" fillId="0" borderId="14" xfId="0" applyNumberFormat="1" applyFont="1" applyBorder="1" applyAlignment="1" applyProtection="1">
      <alignment horizontal="center" vertic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0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0" fontId="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16" xfId="0" quotePrefix="1" applyFont="1" applyBorder="1" applyAlignment="1" applyProtection="1">
      <alignment horizontal="center" vertical="center" wrapText="1"/>
      <protection locked="0"/>
    </xf>
    <xf numFmtId="20" fontId="11" fillId="0" borderId="16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A9" sqref="A9:J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7" t="s">
        <v>40</v>
      </c>
      <c r="B9" s="48">
        <v>296</v>
      </c>
      <c r="C9" s="10" t="s">
        <v>39</v>
      </c>
      <c r="D9" s="10" t="s">
        <v>32</v>
      </c>
      <c r="E9" s="49">
        <v>35</v>
      </c>
      <c r="F9" s="49">
        <v>31.5</v>
      </c>
      <c r="G9" s="50">
        <v>0.33333333333333331</v>
      </c>
      <c r="H9" s="50">
        <v>0.5</v>
      </c>
      <c r="I9" s="50">
        <v>0.42708333333333331</v>
      </c>
      <c r="J9" s="50">
        <v>0.5</v>
      </c>
      <c r="K9" s="10"/>
      <c r="L9" s="33"/>
      <c r="M9" s="33"/>
      <c r="N9" s="33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40</v>
      </c>
      <c r="B10" s="48">
        <v>15</v>
      </c>
      <c r="C10" s="10" t="s">
        <v>39</v>
      </c>
      <c r="D10" s="10" t="s">
        <v>32</v>
      </c>
      <c r="E10" s="49">
        <v>53.45</v>
      </c>
      <c r="F10" s="49">
        <v>49.1</v>
      </c>
      <c r="G10" s="50">
        <v>0.33333333333333331</v>
      </c>
      <c r="H10" s="50">
        <v>0.4236111111111111</v>
      </c>
      <c r="I10" s="50">
        <v>0.42708333333333331</v>
      </c>
      <c r="J10" s="50">
        <v>0.5</v>
      </c>
      <c r="K10" s="10"/>
      <c r="L10" s="34"/>
      <c r="M10" s="34"/>
      <c r="N10" s="34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40</v>
      </c>
      <c r="B11" s="48">
        <v>645</v>
      </c>
      <c r="C11" s="10" t="s">
        <v>39</v>
      </c>
      <c r="D11" s="10" t="s">
        <v>32</v>
      </c>
      <c r="E11" s="49">
        <v>38.700000000000003</v>
      </c>
      <c r="F11" s="49">
        <v>35</v>
      </c>
      <c r="G11" s="50">
        <v>0.33333333333333331</v>
      </c>
      <c r="H11" s="50">
        <v>0.41666666666666669</v>
      </c>
      <c r="I11" s="50">
        <v>0.42708333333333331</v>
      </c>
      <c r="J11" s="50">
        <v>0.5</v>
      </c>
      <c r="K11" s="10"/>
      <c r="L11" s="34"/>
      <c r="M11" s="34"/>
      <c r="N11" s="34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40</v>
      </c>
      <c r="B12" s="48">
        <v>18</v>
      </c>
      <c r="C12" s="10" t="s">
        <v>39</v>
      </c>
      <c r="D12" s="10" t="s">
        <v>32</v>
      </c>
      <c r="E12" s="49">
        <v>38.5</v>
      </c>
      <c r="F12" s="49">
        <v>37.4</v>
      </c>
      <c r="G12" s="50">
        <v>0.33333333333333331</v>
      </c>
      <c r="H12" s="50">
        <v>0.42708333333333331</v>
      </c>
      <c r="I12" s="50">
        <v>0.42708333333333331</v>
      </c>
      <c r="J12" s="50">
        <v>0.52083333333333337</v>
      </c>
      <c r="K12" s="10"/>
      <c r="L12" s="34"/>
      <c r="M12" s="34"/>
      <c r="N12" s="3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40</v>
      </c>
      <c r="B13" s="48">
        <v>639</v>
      </c>
      <c r="C13" s="10" t="s">
        <v>39</v>
      </c>
      <c r="D13" s="10" t="s">
        <v>32</v>
      </c>
      <c r="E13" s="49">
        <v>40.6</v>
      </c>
      <c r="F13" s="49">
        <v>38.700000000000003</v>
      </c>
      <c r="G13" s="50">
        <v>0.33333333333333331</v>
      </c>
      <c r="H13" s="50">
        <v>0.45833333333333331</v>
      </c>
      <c r="I13" s="50">
        <v>0.46875</v>
      </c>
      <c r="J13" s="50">
        <v>0.51041666666666663</v>
      </c>
      <c r="K13" s="10"/>
      <c r="L13" s="34"/>
      <c r="M13" s="34"/>
      <c r="N13" s="34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40</v>
      </c>
      <c r="B14" s="48">
        <v>16</v>
      </c>
      <c r="C14" s="10" t="s">
        <v>39</v>
      </c>
      <c r="D14" s="10" t="s">
        <v>32</v>
      </c>
      <c r="E14" s="49">
        <v>45.3</v>
      </c>
      <c r="F14" s="49">
        <v>42.5</v>
      </c>
      <c r="G14" s="50">
        <v>0.33333333333333331</v>
      </c>
      <c r="H14" s="50">
        <v>0.47916666666666669</v>
      </c>
      <c r="I14" s="50">
        <v>0.47916666666666669</v>
      </c>
      <c r="J14" s="50">
        <v>0.51041666666666663</v>
      </c>
      <c r="M14" s="34"/>
      <c r="N14" s="3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8" t="s">
        <v>40</v>
      </c>
      <c r="B15" s="48">
        <v>641</v>
      </c>
      <c r="C15" s="10" t="s">
        <v>39</v>
      </c>
      <c r="D15" s="10" t="s">
        <v>32</v>
      </c>
      <c r="E15" s="49">
        <v>48.94</v>
      </c>
      <c r="F15" s="49">
        <v>46.5</v>
      </c>
      <c r="G15" s="50">
        <v>0.33333333333333331</v>
      </c>
      <c r="H15" s="50">
        <v>0.41666666666666669</v>
      </c>
      <c r="I15" s="50">
        <v>0.42708333333333331</v>
      </c>
      <c r="J15" s="50">
        <v>0.5</v>
      </c>
      <c r="K15" s="10"/>
      <c r="L15" s="34"/>
      <c r="M15" s="34"/>
      <c r="N15" s="3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8" t="s">
        <v>40</v>
      </c>
      <c r="B16" s="48">
        <v>17</v>
      </c>
      <c r="C16" s="10" t="s">
        <v>39</v>
      </c>
      <c r="D16" s="10" t="s">
        <v>32</v>
      </c>
      <c r="E16" s="49">
        <v>41</v>
      </c>
      <c r="F16" s="49">
        <v>37.4</v>
      </c>
      <c r="G16" s="50">
        <v>0.33333333333333331</v>
      </c>
      <c r="H16" s="50">
        <v>0.41666666666666669</v>
      </c>
      <c r="I16" s="50">
        <v>0.42708333333333331</v>
      </c>
      <c r="J16" s="50">
        <v>0.5</v>
      </c>
      <c r="K16" s="10"/>
      <c r="L16" s="34"/>
      <c r="M16" s="34"/>
      <c r="N16" s="3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8" t="s">
        <v>40</v>
      </c>
      <c r="B17" s="48">
        <v>646</v>
      </c>
      <c r="C17" s="10" t="s">
        <v>39</v>
      </c>
      <c r="D17" s="10" t="s">
        <v>32</v>
      </c>
      <c r="E17" s="49">
        <v>44.6</v>
      </c>
      <c r="F17" s="49">
        <v>41</v>
      </c>
      <c r="G17" s="50">
        <v>0.33333333333333331</v>
      </c>
      <c r="H17" s="50">
        <v>0.41666666666666669</v>
      </c>
      <c r="I17" s="50">
        <v>0.42708333333333331</v>
      </c>
      <c r="J17" s="50">
        <v>0.5</v>
      </c>
      <c r="K17" s="10"/>
      <c r="L17" s="34"/>
      <c r="M17" s="34"/>
      <c r="N17" s="3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8" t="s">
        <v>40</v>
      </c>
      <c r="B18" s="48">
        <v>647</v>
      </c>
      <c r="C18" s="10" t="s">
        <v>39</v>
      </c>
      <c r="D18" s="10" t="s">
        <v>32</v>
      </c>
      <c r="E18" s="49">
        <v>44.6</v>
      </c>
      <c r="F18" s="49">
        <v>48.2</v>
      </c>
      <c r="G18" s="50">
        <v>0.33333333333333331</v>
      </c>
      <c r="H18" s="50">
        <v>0.41666666666666669</v>
      </c>
      <c r="I18" s="50">
        <v>0.42708333333333331</v>
      </c>
      <c r="J18" s="50">
        <v>0.5</v>
      </c>
      <c r="K18" s="10"/>
      <c r="L18" s="34"/>
      <c r="M18" s="34"/>
      <c r="N18" s="3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8" t="s">
        <v>40</v>
      </c>
      <c r="B19" s="48">
        <v>366</v>
      </c>
      <c r="C19" s="10" t="s">
        <v>39</v>
      </c>
      <c r="D19" s="10" t="s">
        <v>32</v>
      </c>
      <c r="E19" s="49">
        <v>50.2</v>
      </c>
      <c r="F19" s="49">
        <v>48.2</v>
      </c>
      <c r="G19" s="50">
        <v>0.33333333333333331</v>
      </c>
      <c r="H19" s="50">
        <v>0.39583333333333331</v>
      </c>
      <c r="I19" s="50">
        <v>0.39583333333333331</v>
      </c>
      <c r="J19" s="50">
        <v>0.52083333333333337</v>
      </c>
      <c r="K19" s="10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8" t="s">
        <v>40</v>
      </c>
      <c r="B20" s="48">
        <v>367</v>
      </c>
      <c r="C20" s="10" t="s">
        <v>39</v>
      </c>
      <c r="D20" s="10" t="s">
        <v>32</v>
      </c>
      <c r="E20" s="49">
        <v>53.5</v>
      </c>
      <c r="F20" s="49">
        <v>52</v>
      </c>
      <c r="G20" s="50">
        <v>0.33333333333333331</v>
      </c>
      <c r="H20" s="50">
        <v>0.44791666666666669</v>
      </c>
      <c r="I20" s="50">
        <v>0.44791666666666669</v>
      </c>
      <c r="J20" s="50">
        <v>0.51041666666666663</v>
      </c>
      <c r="K20" s="10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8" t="s">
        <v>40</v>
      </c>
      <c r="B21" s="48">
        <v>633</v>
      </c>
      <c r="C21" s="10" t="s">
        <v>39</v>
      </c>
      <c r="D21" s="10" t="s">
        <v>32</v>
      </c>
      <c r="E21" s="49">
        <v>58.65</v>
      </c>
      <c r="F21" s="49">
        <v>56</v>
      </c>
      <c r="G21" s="50">
        <v>0.33333333333333331</v>
      </c>
      <c r="H21" s="50">
        <v>0.4375</v>
      </c>
      <c r="I21" s="50">
        <v>0.4375</v>
      </c>
      <c r="J21" s="50">
        <v>0.5</v>
      </c>
      <c r="K21" s="10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7" t="s">
        <v>41</v>
      </c>
      <c r="B22" s="48">
        <v>250</v>
      </c>
      <c r="C22" s="10" t="s">
        <v>39</v>
      </c>
      <c r="D22" s="10" t="s">
        <v>32</v>
      </c>
      <c r="E22" s="51">
        <v>1.6</v>
      </c>
      <c r="F22" s="51">
        <v>5</v>
      </c>
      <c r="G22" s="52">
        <v>0.33333333333333331</v>
      </c>
      <c r="H22" s="52">
        <v>0.70833333333333337</v>
      </c>
      <c r="I22" s="10"/>
      <c r="J22" s="10"/>
      <c r="K22" s="1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7" t="s">
        <v>41</v>
      </c>
      <c r="B23" s="48">
        <v>251</v>
      </c>
      <c r="C23" s="10" t="s">
        <v>39</v>
      </c>
      <c r="D23" s="10" t="s">
        <v>32</v>
      </c>
      <c r="E23" s="51">
        <v>5</v>
      </c>
      <c r="F23" s="51">
        <v>8.6</v>
      </c>
      <c r="G23" s="52">
        <v>0.33333333333333331</v>
      </c>
      <c r="H23" s="52">
        <v>0.70833333333333337</v>
      </c>
      <c r="I23" s="10"/>
      <c r="J23" s="10"/>
      <c r="K23" s="10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7" t="s">
        <v>41</v>
      </c>
      <c r="B24" s="48">
        <v>494</v>
      </c>
      <c r="C24" s="10" t="s">
        <v>39</v>
      </c>
      <c r="D24" s="10" t="s">
        <v>32</v>
      </c>
      <c r="E24" s="51">
        <v>8.6</v>
      </c>
      <c r="F24" s="51">
        <v>10.5</v>
      </c>
      <c r="G24" s="52">
        <v>0.33333333333333331</v>
      </c>
      <c r="H24" s="52">
        <v>0.70833333333333337</v>
      </c>
      <c r="I24" s="10"/>
      <c r="J24" s="10"/>
      <c r="K24" s="10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7" t="s">
        <v>41</v>
      </c>
      <c r="B25" s="48">
        <v>499</v>
      </c>
      <c r="C25" s="10" t="s">
        <v>39</v>
      </c>
      <c r="D25" s="10" t="s">
        <v>32</v>
      </c>
      <c r="E25" s="51">
        <v>10.5</v>
      </c>
      <c r="F25" s="51">
        <v>13.5</v>
      </c>
      <c r="G25" s="52">
        <v>0.33333333333333331</v>
      </c>
      <c r="H25" s="52">
        <v>0.70833333333333337</v>
      </c>
      <c r="I25" s="10"/>
      <c r="J25" s="10"/>
      <c r="K25" s="10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7" t="s">
        <v>41</v>
      </c>
      <c r="B26" s="48">
        <v>649</v>
      </c>
      <c r="C26" s="10" t="s">
        <v>39</v>
      </c>
      <c r="D26" s="10" t="s">
        <v>32</v>
      </c>
      <c r="E26" s="51">
        <v>13.5</v>
      </c>
      <c r="F26" s="51">
        <v>15.68</v>
      </c>
      <c r="G26" s="52">
        <v>0.33333333333333331</v>
      </c>
      <c r="H26" s="52">
        <v>0.70833333333333337</v>
      </c>
      <c r="I26" s="10"/>
      <c r="J26" s="10"/>
      <c r="K26" s="10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7" t="s">
        <v>41</v>
      </c>
      <c r="B27" s="48">
        <v>498</v>
      </c>
      <c r="C27" s="10" t="s">
        <v>39</v>
      </c>
      <c r="D27" s="10" t="s">
        <v>32</v>
      </c>
      <c r="E27" s="51">
        <v>9</v>
      </c>
      <c r="F27" s="51">
        <v>12.08</v>
      </c>
      <c r="G27" s="52">
        <v>0.33333333333333331</v>
      </c>
      <c r="H27" s="52">
        <v>0.70833333333333337</v>
      </c>
      <c r="I27" s="10"/>
      <c r="J27" s="10"/>
      <c r="K27" s="10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7" t="s">
        <v>41</v>
      </c>
      <c r="B28" s="48">
        <v>505</v>
      </c>
      <c r="C28" s="10" t="s">
        <v>39</v>
      </c>
      <c r="D28" s="10" t="s">
        <v>32</v>
      </c>
      <c r="E28" s="51">
        <v>2.56</v>
      </c>
      <c r="F28" s="51">
        <v>3.4409999999999998</v>
      </c>
      <c r="G28" s="52">
        <v>0.33333333333333331</v>
      </c>
      <c r="H28" s="52">
        <v>0.70833333333333337</v>
      </c>
      <c r="I28" s="10"/>
      <c r="J28" s="10"/>
      <c r="K28" s="1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7" t="s">
        <v>41</v>
      </c>
      <c r="B29" s="48">
        <v>509</v>
      </c>
      <c r="C29" s="10" t="s">
        <v>39</v>
      </c>
      <c r="D29" s="10" t="s">
        <v>32</v>
      </c>
      <c r="E29" s="51">
        <v>2</v>
      </c>
      <c r="F29" s="51">
        <v>2.56</v>
      </c>
      <c r="G29" s="52">
        <v>0.33333333333333331</v>
      </c>
      <c r="H29" s="52">
        <v>0.70833333333333337</v>
      </c>
      <c r="I29" s="10"/>
      <c r="J29" s="10"/>
      <c r="K29" s="1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7" t="s">
        <v>41</v>
      </c>
      <c r="B30" s="48">
        <v>501</v>
      </c>
      <c r="C30" s="10" t="s">
        <v>39</v>
      </c>
      <c r="D30" s="10" t="s">
        <v>32</v>
      </c>
      <c r="E30" s="51">
        <v>15</v>
      </c>
      <c r="F30" s="51">
        <v>19</v>
      </c>
      <c r="G30" s="52">
        <v>0.33333333333333331</v>
      </c>
      <c r="H30" s="52">
        <v>0.70833333333333337</v>
      </c>
      <c r="I30" s="10"/>
      <c r="J30" s="10"/>
      <c r="K30" s="10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7" t="s">
        <v>41</v>
      </c>
      <c r="B31" s="48">
        <v>650</v>
      </c>
      <c r="C31" s="10" t="s">
        <v>39</v>
      </c>
      <c r="D31" s="10" t="s">
        <v>32</v>
      </c>
      <c r="E31" s="51">
        <v>19</v>
      </c>
      <c r="F31" s="51">
        <v>22.4</v>
      </c>
      <c r="G31" s="52">
        <v>0.33333333333333331</v>
      </c>
      <c r="H31" s="52">
        <v>0.70833333333333337</v>
      </c>
      <c r="I31" s="10"/>
      <c r="J31" s="10"/>
      <c r="K31" s="10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H21:AT900 G14:G900 G9:I13 H15:I20 I14:J14 K9:AT13 K15:AT20 M14:AT14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2025-02-05T04:50:46Z</dcterms:modified>
</cp:coreProperties>
</file>