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<sst xmlns="http://schemas.openxmlformats.org/spreadsheetml/2006/main" count="137" uniqueCount="59">
  <si>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</si>
  <si>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</si>
  <si>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</si>
  <si>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</si>
  <si>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</si>
  <si>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</si>
  <si>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</si>
  <si>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</si>
  <si>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</si>
  <si>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</si>
  <si>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</si>
  <si>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</si>
  <si>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</si>
  <si>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</si>
  <si>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</si>
  <si>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</si>
  <si>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</si>
  <si>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</si>
  <si>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</si>
  <si>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</si>
  <si>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</si>
  <si>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</si>
  <si>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</si>
  <si>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</si>
  <si>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</si>
  <si>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</si>
  <si>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</si>
  <si>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</si>
  <si>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</si>
  <si>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</si>
  <si>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</si>
  <si>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</si>
  <si>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</si>
  <si>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</si>
  <si>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</si>
  <si>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</si>
  <si>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</si>
  <si>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</si>
  <si>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</si>
  <si>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</si>
  <si>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K/URI/1A</t>
  </si>
  <si>
    <t>K/URI/1B</t>
  </si>
  <si>
    <t>K/URI/2B</t>
  </si>
  <si>
    <t>K/URI/3A</t>
  </si>
  <si>
    <t>K/URI/3B</t>
  </si>
  <si>
    <t>K/URI/3C</t>
  </si>
  <si>
    <t>K/URI/4A</t>
  </si>
  <si>
    <t>K/URI/5A</t>
  </si>
  <si>
    <t>K/URI/5B</t>
  </si>
  <si>
    <t>K/URI/6A</t>
  </si>
  <si>
    <t>K/URI/6B</t>
  </si>
  <si>
    <t>K/URI/7A</t>
  </si>
  <si>
    <t>K/URI/7B</t>
  </si>
  <si>
    <t>K/URI/7C</t>
  </si>
  <si>
    <t>K/URI/8A</t>
  </si>
  <si>
    <t>K/URI/4B</t>
  </si>
  <si>
    <t>K/URI/8B</t>
  </si>
  <si>
    <t>K/URI/2A</t>
  </si>
  <si>
    <t>PA/URI/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</si>
</sst>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K24" sqref="K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6" t="s">
        <v>40</v>
      </c>
      <c r="B9" s="47">
        <v>60</v>
      </c>
      <c r="C9" s="10" t="s">
        <v>39</v>
      </c>
      <c r="D9" s="10" t="s">
        <v>32</v>
      </c>
      <c r="E9" s="46">
        <v>196</v>
      </c>
      <c r="F9" s="48">
        <v>198</v>
      </c>
      <c r="G9" s="33">
        <v>0.29166666666666669</v>
      </c>
      <c r="H9" s="33">
        <v>0.70833333333333337</v>
      </c>
      <c r="I9" s="33"/>
      <c r="J9" s="33"/>
      <c r="K9" s="33"/>
      <c r="L9" s="33"/>
      <c r="M9" s="33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7">
        <v>61</v>
      </c>
      <c r="C10" s="10" t="s">
        <v>39</v>
      </c>
      <c r="D10" s="10" t="s">
        <v>32</v>
      </c>
      <c r="E10" s="49">
        <v>198</v>
      </c>
      <c r="F10" s="50">
        <v>201</v>
      </c>
      <c r="G10" s="33">
        <v>0.29166666666666669</v>
      </c>
      <c r="H10" s="3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47">
        <v>63</v>
      </c>
      <c r="C11" s="10" t="s">
        <v>39</v>
      </c>
      <c r="D11" s="10" t="s">
        <v>32</v>
      </c>
      <c r="E11" s="49">
        <v>207</v>
      </c>
      <c r="F11" s="50">
        <v>204</v>
      </c>
      <c r="G11" s="33">
        <v>0.29166666666666669</v>
      </c>
      <c r="H11" s="3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47">
        <v>64</v>
      </c>
      <c r="C12" s="10" t="s">
        <v>39</v>
      </c>
      <c r="D12" s="10" t="s">
        <v>32</v>
      </c>
      <c r="E12" s="49">
        <v>207</v>
      </c>
      <c r="F12" s="50">
        <v>210</v>
      </c>
      <c r="G12" s="33">
        <v>0.29166666666666669</v>
      </c>
      <c r="H12" s="3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47">
        <v>65</v>
      </c>
      <c r="C13" s="10" t="s">
        <v>39</v>
      </c>
      <c r="D13" s="10" t="s">
        <v>32</v>
      </c>
      <c r="E13" s="49">
        <v>210</v>
      </c>
      <c r="F13" s="50">
        <v>214</v>
      </c>
      <c r="G13" s="33">
        <v>0.29166666666666669</v>
      </c>
      <c r="H13" s="3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47">
        <v>66</v>
      </c>
      <c r="C14" s="10" t="s">
        <v>39</v>
      </c>
      <c r="D14" s="10" t="s">
        <v>32</v>
      </c>
      <c r="E14" s="49">
        <v>206.8</v>
      </c>
      <c r="F14" s="50">
        <v>209.2</v>
      </c>
      <c r="G14" s="33">
        <v>0.29166666666666669</v>
      </c>
      <c r="H14" s="3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47">
        <v>67</v>
      </c>
      <c r="C15" s="10" t="s">
        <v>39</v>
      </c>
      <c r="D15" s="10" t="s">
        <v>32</v>
      </c>
      <c r="E15" s="49">
        <v>217</v>
      </c>
      <c r="F15" s="50">
        <v>214</v>
      </c>
      <c r="G15" s="33">
        <v>0.29166666666666669</v>
      </c>
      <c r="H15" s="3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47">
        <v>69</v>
      </c>
      <c r="C16" s="10" t="s">
        <v>39</v>
      </c>
      <c r="D16" s="10" t="s">
        <v>32</v>
      </c>
      <c r="E16" s="49">
        <v>220</v>
      </c>
      <c r="F16" s="50">
        <v>222.4</v>
      </c>
      <c r="G16" s="33">
        <v>0.29166666666666669</v>
      </c>
      <c r="H16" s="3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47">
        <v>70</v>
      </c>
      <c r="C17" s="10" t="s">
        <v>39</v>
      </c>
      <c r="D17" s="10" t="s">
        <v>32</v>
      </c>
      <c r="E17" s="49">
        <v>226</v>
      </c>
      <c r="F17" s="50">
        <v>222.4</v>
      </c>
      <c r="G17" s="33">
        <v>0.29166666666666669</v>
      </c>
      <c r="H17" s="3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49</v>
      </c>
      <c r="B18" s="47">
        <v>71</v>
      </c>
      <c r="C18" s="10" t="s">
        <v>39</v>
      </c>
      <c r="D18" s="10" t="s">
        <v>32</v>
      </c>
      <c r="E18" s="49">
        <v>229</v>
      </c>
      <c r="F18" s="50">
        <v>226</v>
      </c>
      <c r="G18" s="33">
        <v>0.29166666666666669</v>
      </c>
      <c r="H18" s="3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9" t="s">
        <v>50</v>
      </c>
      <c r="B19" s="47">
        <v>72</v>
      </c>
      <c r="C19" s="10" t="s">
        <v>39</v>
      </c>
      <c r="D19" s="10" t="s">
        <v>32</v>
      </c>
      <c r="E19" s="49">
        <v>232</v>
      </c>
      <c r="F19" s="50">
        <v>229</v>
      </c>
      <c r="G19" s="33">
        <v>0.29166666666666669</v>
      </c>
      <c r="H19" s="3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9" t="s">
        <v>51</v>
      </c>
      <c r="B20" s="47">
        <v>73</v>
      </c>
      <c r="C20" s="10" t="s">
        <v>39</v>
      </c>
      <c r="D20" s="10" t="s">
        <v>32</v>
      </c>
      <c r="E20" s="49">
        <v>232</v>
      </c>
      <c r="F20" s="50">
        <v>234</v>
      </c>
      <c r="G20" s="33">
        <v>0.29166666666666669</v>
      </c>
      <c r="H20" s="3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9" t="s">
        <v>52</v>
      </c>
      <c r="B21" s="47">
        <v>74</v>
      </c>
      <c r="C21" s="10" t="s">
        <v>39</v>
      </c>
      <c r="D21" s="10" t="s">
        <v>32</v>
      </c>
      <c r="E21" s="49">
        <v>234</v>
      </c>
      <c r="F21" s="50">
        <v>237</v>
      </c>
      <c r="G21" s="33">
        <v>0.29166666666666669</v>
      </c>
      <c r="H21" s="3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9" t="s">
        <v>53</v>
      </c>
      <c r="B22" s="47">
        <v>75</v>
      </c>
      <c r="C22" s="10" t="s">
        <v>39</v>
      </c>
      <c r="D22" s="10" t="s">
        <v>32</v>
      </c>
      <c r="E22" s="49">
        <v>240</v>
      </c>
      <c r="F22" s="50">
        <v>237</v>
      </c>
      <c r="G22" s="33">
        <v>0.29166666666666669</v>
      </c>
      <c r="H22" s="3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9" t="s">
        <v>58</v>
      </c>
      <c r="B23" s="47">
        <v>76</v>
      </c>
      <c r="C23" s="10" t="s">
        <v>39</v>
      </c>
      <c r="D23" s="10" t="s">
        <v>38</v>
      </c>
      <c r="E23" s="49">
        <v>0</v>
      </c>
      <c r="F23" s="50">
        <v>0</v>
      </c>
      <c r="G23" s="33"/>
      <c r="H23" s="3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9" t="s">
        <v>58</v>
      </c>
      <c r="B24" s="47">
        <v>77</v>
      </c>
      <c r="C24" s="10" t="s">
        <v>39</v>
      </c>
      <c r="D24" s="10" t="s">
        <v>38</v>
      </c>
      <c r="E24" s="49">
        <v>0</v>
      </c>
      <c r="F24" s="50">
        <v>0</v>
      </c>
      <c r="G24" s="33"/>
      <c r="H24" s="3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9" t="s">
        <v>56</v>
      </c>
      <c r="B25" s="47">
        <v>87</v>
      </c>
      <c r="C25" s="10" t="s">
        <v>39</v>
      </c>
      <c r="D25" s="10" t="s">
        <v>32</v>
      </c>
      <c r="E25" s="49">
        <v>243.8</v>
      </c>
      <c r="F25" s="50">
        <v>247</v>
      </c>
      <c r="G25" s="33">
        <v>0.29166666666666669</v>
      </c>
      <c r="H25" s="3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1" t="s">
        <v>57</v>
      </c>
      <c r="B26" s="47">
        <v>88</v>
      </c>
      <c r="C26" s="10" t="s">
        <v>39</v>
      </c>
      <c r="D26" s="10" t="s">
        <v>32</v>
      </c>
      <c r="E26" s="51">
        <v>201</v>
      </c>
      <c r="F26" s="52">
        <v>204</v>
      </c>
      <c r="G26" s="33">
        <v>0.29166666666666669</v>
      </c>
      <c r="H26" s="33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9" t="s">
        <v>55</v>
      </c>
      <c r="B27" s="1">
        <v>358</v>
      </c>
      <c r="C27" s="10" t="s">
        <v>39</v>
      </c>
      <c r="D27" s="10" t="s">
        <v>32</v>
      </c>
      <c r="E27" s="49">
        <v>220</v>
      </c>
      <c r="F27" s="50">
        <v>217</v>
      </c>
      <c r="G27" s="33">
        <v>0.29166666666666669</v>
      </c>
      <c r="H27" s="33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9" t="s">
        <v>54</v>
      </c>
      <c r="B28" s="1">
        <v>85</v>
      </c>
      <c r="C28" s="10" t="s">
        <v>39</v>
      </c>
      <c r="D28" s="10" t="s">
        <v>32</v>
      </c>
      <c r="E28" s="49">
        <v>240</v>
      </c>
      <c r="F28" s="50">
        <v>243.8</v>
      </c>
      <c r="G28" s="33">
        <v>0.29166666666666669</v>
      </c>
      <c r="H28" s="33">
        <v>0.70833333333333337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87" yWindow="590" count="4">
    <dataValidation type="decimal" allowBlank="1" showInputMessage="1" showErrorMessage="1" prompt="KM Validation - Km should be in decimal format eg:130.800" sqref="E9:E26 E27:F900">
      <formula1>0</formula1>
      <formula2>10000</formula2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showErrorMessage="1" prompt="Time validation - Time should between 0:0 to 23:59 only " sqref="G27:AT900 H9:AT26 F9:F26">
      <formula1>AND(GTE(F9,MIN((0),(0.999305555555556))),LTE(F9,MAX((0),(0.999305555555556))))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87" yWindow="59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2025-05-08T05:19:43Z</dcterms:modified>
</cp:coreProperties>
</file>