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<sst xmlns="http://schemas.openxmlformats.org/spreadsheetml/2006/main" count="119" uniqueCount="54">
  <si>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</si>
  <si>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</si>
  <si>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</si>
  <si>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</si>
  <si>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</si>
  <si>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</si>
  <si>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</si>
  <si>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</si>
  <si>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</si>
  <si>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</si>
  <si>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</si>
  <si>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</si>
  <si>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</si>
  <si>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</si>
  <si>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</si>
  <si>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</si>
  <si>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</si>
  <si>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</si>
  <si>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</si>
  <si>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</si>
  <si>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</si>
  <si>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</si>
  <si>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</si>
  <si>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</si>
  <si>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</si>
  <si>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</si>
  <si>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</si>
  <si>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</si>
  <si>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</si>
  <si>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</si>
  <si>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</si>
  <si>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</si>
  <si>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</si>
  <si>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</si>
  <si>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</si>
  <si>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</si>
  <si>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</si>
  <si>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</si>
  <si>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</si>
  <si>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</si>
  <si>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K4/CHOUK/SL</t>
  </si>
  <si>
    <t>K1/PNVL/SL</t>
  </si>
  <si>
    <t>K2/MHPE/SL</t>
  </si>
  <si>
    <t>K3/CHOUK/SL</t>
  </si>
  <si>
    <t>K/1/KJT/BK/DN UP</t>
  </si>
  <si>
    <t>K/2/KJT/BK/ALL</t>
  </si>
  <si>
    <t>K/3/KJT/BK/DN MID UP</t>
  </si>
  <si>
    <t>K/6/KJT/PJ/DN MID UP</t>
  </si>
  <si>
    <t>K/7/KJT/PJ/DN MID UP</t>
  </si>
  <si>
    <t>K/10/KJT/BRANCH</t>
  </si>
  <si>
    <t>K/8/KJT/JT/DN MID</t>
  </si>
  <si>
    <t>K/4/KJT/K/P/DN MID UP</t>
  </si>
  <si>
    <t>K/9/KJT/PK/BRANCH</t>
  </si>
  <si>
    <t>K/5/KJT/PJ/DN MID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</si>
</sst>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 wrapText="1"/>
      <protection locked="0"/>
    </xf>
    <xf numFmtId="20" fontId="10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13" xfId="0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26" sqref="D2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0">
        <v>152</v>
      </c>
      <c r="C9" s="10" t="s">
        <v>39</v>
      </c>
      <c r="D9" s="46" t="s">
        <v>32</v>
      </c>
      <c r="E9" s="46">
        <v>87</v>
      </c>
      <c r="F9" s="46">
        <v>95.4</v>
      </c>
      <c r="G9" s="47">
        <v>0.33333333333333331</v>
      </c>
      <c r="H9" s="47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8" t="s">
        <v>41</v>
      </c>
      <c r="B10" s="10">
        <v>423</v>
      </c>
      <c r="C10" s="10" t="s">
        <v>39</v>
      </c>
      <c r="D10" s="46" t="s">
        <v>32</v>
      </c>
      <c r="E10" s="48">
        <v>69.2</v>
      </c>
      <c r="F10" s="48">
        <v>75</v>
      </c>
      <c r="G10" s="47">
        <v>0.33333333333333331</v>
      </c>
      <c r="H10" s="47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8" t="s">
        <v>42</v>
      </c>
      <c r="B11" s="10">
        <v>570</v>
      </c>
      <c r="C11" s="10" t="s">
        <v>39</v>
      </c>
      <c r="D11" s="46" t="s">
        <v>32</v>
      </c>
      <c r="E11" s="48">
        <v>75</v>
      </c>
      <c r="F11" s="48">
        <v>81</v>
      </c>
      <c r="G11" s="47">
        <v>0.33333333333333331</v>
      </c>
      <c r="H11" s="47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9" t="s">
        <v>43</v>
      </c>
      <c r="B12" s="10">
        <v>571</v>
      </c>
      <c r="C12" s="10" t="s">
        <v>39</v>
      </c>
      <c r="D12" s="46" t="s">
        <v>32</v>
      </c>
      <c r="E12" s="49">
        <v>81</v>
      </c>
      <c r="F12" s="49">
        <v>87</v>
      </c>
      <c r="G12" s="47">
        <v>0.33333333333333331</v>
      </c>
      <c r="H12" s="47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5" t="s">
        <v>44</v>
      </c>
      <c r="B13" s="10">
        <v>398</v>
      </c>
      <c r="C13" s="10" t="s">
        <v>39</v>
      </c>
      <c r="D13" s="46" t="s">
        <v>32</v>
      </c>
      <c r="E13" s="46">
        <v>90.6</v>
      </c>
      <c r="F13" s="10">
        <v>95</v>
      </c>
      <c r="G13" s="47">
        <v>0.33333333333333331</v>
      </c>
      <c r="H13" s="47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8" t="s">
        <v>45</v>
      </c>
      <c r="B14" s="10">
        <v>399</v>
      </c>
      <c r="C14" s="10" t="s">
        <v>39</v>
      </c>
      <c r="D14" s="46" t="s">
        <v>32</v>
      </c>
      <c r="E14" s="48">
        <v>95</v>
      </c>
      <c r="F14" s="10">
        <v>99</v>
      </c>
      <c r="G14" s="47">
        <v>0.33333333333333331</v>
      </c>
      <c r="H14" s="47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8" t="s">
        <v>46</v>
      </c>
      <c r="B15" s="10">
        <v>400</v>
      </c>
      <c r="C15" s="10" t="s">
        <v>39</v>
      </c>
      <c r="D15" s="46" t="s">
        <v>32</v>
      </c>
      <c r="E15" s="48">
        <v>99</v>
      </c>
      <c r="F15" s="46">
        <v>100.5</v>
      </c>
      <c r="G15" s="47">
        <v>0.33333333333333331</v>
      </c>
      <c r="H15" s="47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8" t="s">
        <v>47</v>
      </c>
      <c r="B16" s="10">
        <v>403</v>
      </c>
      <c r="C16" s="10" t="s">
        <v>39</v>
      </c>
      <c r="D16" s="46" t="s">
        <v>32</v>
      </c>
      <c r="E16" s="48">
        <v>104.3</v>
      </c>
      <c r="F16" s="48">
        <v>106.5</v>
      </c>
      <c r="G16" s="47">
        <v>0.33333333333333331</v>
      </c>
      <c r="H16" s="47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8" t="s">
        <v>48</v>
      </c>
      <c r="B17" s="10">
        <v>404</v>
      </c>
      <c r="C17" s="10" t="s">
        <v>39</v>
      </c>
      <c r="D17" s="46" t="s">
        <v>32</v>
      </c>
      <c r="E17" s="48">
        <v>106.5</v>
      </c>
      <c r="F17" s="48">
        <v>109</v>
      </c>
      <c r="G17" s="47">
        <v>0.33333333333333331</v>
      </c>
      <c r="H17" s="47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8" t="s">
        <v>49</v>
      </c>
      <c r="B18" s="10">
        <v>407</v>
      </c>
      <c r="C18" s="10" t="s">
        <v>39</v>
      </c>
      <c r="D18" s="46" t="s">
        <v>32</v>
      </c>
      <c r="E18" s="48">
        <v>108</v>
      </c>
      <c r="F18" s="48">
        <v>114</v>
      </c>
      <c r="G18" s="47">
        <v>0.33333333333333331</v>
      </c>
      <c r="H18" s="47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8" t="s">
        <v>50</v>
      </c>
      <c r="B19" s="10">
        <v>426</v>
      </c>
      <c r="C19" s="10" t="s">
        <v>39</v>
      </c>
      <c r="D19" s="46" t="s">
        <v>32</v>
      </c>
      <c r="E19" s="48">
        <v>109</v>
      </c>
      <c r="F19" s="48">
        <v>112</v>
      </c>
      <c r="G19" s="47">
        <v>0.33333333333333331</v>
      </c>
      <c r="H19" s="47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8" t="s">
        <v>51</v>
      </c>
      <c r="B20" s="10">
        <v>436</v>
      </c>
      <c r="C20" s="10" t="s">
        <v>39</v>
      </c>
      <c r="D20" s="46" t="s">
        <v>32</v>
      </c>
      <c r="E20" s="48">
        <v>100.5</v>
      </c>
      <c r="F20" s="48">
        <v>102</v>
      </c>
      <c r="G20" s="47">
        <v>0.33333333333333331</v>
      </c>
      <c r="H20" s="47">
        <v>0.70833333333333337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8" t="s">
        <v>52</v>
      </c>
      <c r="B21" s="10">
        <v>437</v>
      </c>
      <c r="C21" s="10" t="s">
        <v>39</v>
      </c>
      <c r="D21" s="46" t="s">
        <v>32</v>
      </c>
      <c r="E21" s="48">
        <v>103.3</v>
      </c>
      <c r="F21" s="48">
        <v>108</v>
      </c>
      <c r="G21" s="47">
        <v>0.33333333333333331</v>
      </c>
      <c r="H21" s="47">
        <v>0.70833333333333337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9" t="s">
        <v>53</v>
      </c>
      <c r="B22" s="10">
        <v>438</v>
      </c>
      <c r="C22" s="10" t="s">
        <v>39</v>
      </c>
      <c r="D22" s="46" t="s">
        <v>32</v>
      </c>
      <c r="E22" s="49">
        <v>102</v>
      </c>
      <c r="F22" s="48">
        <v>104.3</v>
      </c>
      <c r="G22" s="47">
        <v>0.33333333333333331</v>
      </c>
      <c r="H22" s="47">
        <v>0.70833333333333337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2025-02-17T10:24:18Z</dcterms:modified>
</cp:coreProperties>
</file>