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<sst xmlns="http://schemas.openxmlformats.org/spreadsheetml/2006/main" count="95" uniqueCount="46">
  <si>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</si>
  <si>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</si>
  <si>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</si>
  <si>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</si>
  <si>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</si>
  <si>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</si>
  <si>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</si>
  <si>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</si>
  <si>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</si>
  <si>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</si>
  <si>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</si>
  <si>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</si>
  <si>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</si>
  <si>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</si>
  <si>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</si>
  <si>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</si>
  <si>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</si>
  <si>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</si>
  <si>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</si>
  <si>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</si>
  <si>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</si>
  <si>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</si>
  <si>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</si>
  <si>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</si>
  <si>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</si>
  <si>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</si>
  <si>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</si>
  <si>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</si>
  <si>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</si>
  <si>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</si>
  <si>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</si>
  <si>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W/LNN/SLP-WTR/1</t>
  </si>
  <si>
    <t>NA</t>
  </si>
  <si>
    <t>STATIONERY WATCHMAN</t>
  </si>
  <si>
    <t>P/LNN/SLP-WTR/1</t>
  </si>
  <si>
    <t>PATROLMAN</t>
  </si>
  <si>
    <t>W/BVQ-1</t>
  </si>
  <si>
    <t>W/BVQ-2</t>
  </si>
  <si>
    <t>W/BVQ-3</t>
  </si>
  <si>
    <t>W/BVQ-4</t>
  </si>
  <si>
    <t>KEYMAN</t>
  </si>
  <si>
    <t>USFD</t>
  </si>
  <si>
    <t>MATE</t>
  </si>
  <si>
    <t>GATEMITRA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</si>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</sst>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I23" sqref="I23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199</v>
      </c>
      <c r="C9" s="31" t="s">
        <v>32</v>
      </c>
      <c r="D9" s="31" t="s">
        <v>33</v>
      </c>
      <c r="E9" s="32">
        <v>102.9</v>
      </c>
      <c r="F9" s="32">
        <v>103</v>
      </c>
      <c r="G9" s="33">
        <v>0.791666666666667</v>
      </c>
      <c r="H9" s="33">
        <v>0.291666666666667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191</v>
      </c>
      <c r="C10" s="31" t="s">
        <v>32</v>
      </c>
      <c r="D10" s="31" t="s">
        <v>35</v>
      </c>
      <c r="E10" s="32">
        <v>101.1</v>
      </c>
      <c r="F10" s="32">
        <v>105.65</v>
      </c>
      <c r="G10" s="33">
        <v>0.791666666666667</v>
      </c>
      <c r="H10" s="33">
        <v>0.0416666666666667</v>
      </c>
      <c r="I10" s="33">
        <v>0.0416666666666667</v>
      </c>
      <c r="J10" s="33">
        <v>0.291666666666667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36</v>
      </c>
      <c r="B11" s="30">
        <v>257</v>
      </c>
      <c r="C11" s="31" t="s">
        <v>32</v>
      </c>
      <c r="D11" s="31" t="s">
        <v>33</v>
      </c>
      <c r="E11" s="32">
        <v>257.9</v>
      </c>
      <c r="F11" s="32">
        <v>258.3</v>
      </c>
      <c r="G11" s="33">
        <v>0.791666666666667</v>
      </c>
      <c r="H11" s="33">
        <v>0.291666666666667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37</v>
      </c>
      <c r="B12" s="30">
        <v>468</v>
      </c>
      <c r="C12" s="31" t="s">
        <v>32</v>
      </c>
      <c r="D12" s="31" t="s">
        <v>33</v>
      </c>
      <c r="E12" s="32">
        <v>257.9</v>
      </c>
      <c r="F12" s="32">
        <v>258.3</v>
      </c>
      <c r="G12" s="33">
        <v>0.291666666666667</v>
      </c>
      <c r="H12" s="33">
        <v>0.791666666666667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38</v>
      </c>
      <c r="B13" s="30">
        <v>463</v>
      </c>
      <c r="C13" s="31" t="s">
        <v>32</v>
      </c>
      <c r="D13" s="31" t="s">
        <v>33</v>
      </c>
      <c r="E13" s="32">
        <v>246</v>
      </c>
      <c r="F13" s="32">
        <v>246.1</v>
      </c>
      <c r="G13" s="33">
        <v>0.291666666666667</v>
      </c>
      <c r="H13" s="33">
        <v>0.791666666666667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39</v>
      </c>
      <c r="B14" s="30">
        <v>464</v>
      </c>
      <c r="C14" s="31" t="s">
        <v>32</v>
      </c>
      <c r="D14" s="31" t="s">
        <v>33</v>
      </c>
      <c r="E14" s="32">
        <v>246</v>
      </c>
      <c r="F14" s="32">
        <v>246</v>
      </c>
      <c r="G14" s="33">
        <v>0.791666666666667</v>
      </c>
      <c r="H14" s="33">
        <v>0.291666666666667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10 D11:D14 D15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40</v>
      </c>
      <c r="B1">
        <v>1</v>
      </c>
    </row>
    <row r="2" spans="1:2">
      <c r="A2" t="s">
        <v>35</v>
      </c>
      <c r="B2">
        <v>2</v>
      </c>
    </row>
    <row r="3" spans="1:2">
      <c r="A3" t="s">
        <v>41</v>
      </c>
      <c r="B3">
        <v>3</v>
      </c>
    </row>
    <row r="4" spans="1:2">
      <c r="A4" t="s">
        <v>42</v>
      </c>
      <c r="B4">
        <v>4</v>
      </c>
    </row>
    <row r="5" spans="1:2">
      <c r="A5" t="s">
        <v>43</v>
      </c>
      <c r="B5">
        <v>5</v>
      </c>
    </row>
    <row r="6" spans="1:2">
      <c r="A6" t="s">
        <v>33</v>
      </c>
      <c r="B6">
        <v>6</v>
      </c>
    </row>
    <row r="7" spans="1:2">
      <c r="A7" t="s">
        <v>44</v>
      </c>
      <c r="B7">
        <v>7</v>
      </c>
    </row>
    <row r="8" spans="1:2">
      <c r="A8" t="s">
        <v>45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2025-05-28T03:55:18Z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2763648E6DC64AA892BED91C6B1C81A3_13</vt:lpwstr>
  </property>
  <property fmtid="{D5CDD505-2E9C-101B-9397-08002B2CF9AE}" pid="3" name="KSOProductBuildVer">
    <vt:lpwstr>1033-12.2.0.21183</vt:lpwstr>
  </property>
</Properties>
</file>