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<sst xmlns="http://schemas.openxmlformats.org/spreadsheetml/2006/main" count="86" uniqueCount="41">
  <si>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</si>
  <si>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</si>
  <si>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</si>
  <si>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</si>
  <si>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</si>
  <si>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</si>
  <si>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</si>
  <si>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</si>
  <si>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</si>
  <si>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</si>
  <si>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</si>
  <si>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</si>
  <si>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</si>
  <si>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</si>
  <si>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</si>
  <si>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</si>
  <si>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</si>
  <si>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</si>
  <si>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</si>
  <si>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</si>
  <si>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</si>
  <si>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</si>
  <si>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</si>
  <si>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</si>
  <si>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</si>
  <si>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</si>
  <si>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</si>
  <si>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</si>
  <si>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</si>
  <si>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</si>
  <si>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</si>
  <si>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P/SPJ-E/</t>
  </si>
  <si>
    <t>NA</t>
  </si>
  <si>
    <t>PATROLMAN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</si>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</sst>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M17" sqref="M1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821</v>
      </c>
      <c r="C9" s="31" t="s">
        <v>32</v>
      </c>
      <c r="D9" s="31" t="s">
        <v>33</v>
      </c>
      <c r="E9" s="32">
        <v>1</v>
      </c>
      <c r="F9" s="32">
        <v>4.3</v>
      </c>
      <c r="G9" s="33">
        <v>0.916666666666667</v>
      </c>
      <c r="H9" s="33">
        <v>0.979166666666667</v>
      </c>
      <c r="I9" s="33">
        <v>0</v>
      </c>
      <c r="J9" s="33">
        <v>0.0625</v>
      </c>
      <c r="K9" s="33">
        <v>0.0833333333333333</v>
      </c>
      <c r="L9" s="33">
        <v>0.145833333333333</v>
      </c>
      <c r="M9" s="33">
        <v>0.166666666666667</v>
      </c>
      <c r="N9" s="33">
        <v>0.25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825</v>
      </c>
      <c r="C10" s="31" t="s">
        <v>32</v>
      </c>
      <c r="D10" s="31" t="s">
        <v>33</v>
      </c>
      <c r="E10" s="32">
        <v>4.3</v>
      </c>
      <c r="F10" s="32">
        <v>7.772</v>
      </c>
      <c r="G10" s="33">
        <v>0.916666666666667</v>
      </c>
      <c r="H10" s="33">
        <v>0.979166666666667</v>
      </c>
      <c r="I10" s="33">
        <v>0</v>
      </c>
      <c r="J10" s="33">
        <v>0.0625</v>
      </c>
      <c r="K10" s="33">
        <v>0.0833333333333333</v>
      </c>
      <c r="L10" s="33">
        <v>0.145833333333333</v>
      </c>
      <c r="M10" s="33">
        <v>0.166666666666667</v>
      </c>
      <c r="N10" s="33">
        <v>0.25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31</v>
      </c>
      <c r="B11" s="30">
        <v>824</v>
      </c>
      <c r="C11" s="31" t="s">
        <v>32</v>
      </c>
      <c r="D11" s="31" t="s">
        <v>33</v>
      </c>
      <c r="E11" s="32">
        <v>7.772</v>
      </c>
      <c r="F11" s="32">
        <v>11.275</v>
      </c>
      <c r="G11" s="33">
        <v>0.916666666666667</v>
      </c>
      <c r="H11" s="33">
        <v>0.979166666666667</v>
      </c>
      <c r="I11" s="33">
        <v>0</v>
      </c>
      <c r="J11" s="33">
        <v>0.0625</v>
      </c>
      <c r="K11" s="33">
        <v>0.0833333333333333</v>
      </c>
      <c r="L11" s="33">
        <v>0.145833333333333</v>
      </c>
      <c r="M11" s="33">
        <v>0.166666666666667</v>
      </c>
      <c r="N11" s="33">
        <v>0.25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37:AT900 I21:AT36 O9:AT11 K12:AT20 G12:J19 G9:N11">
      <formula1>AND(GTE(G9,MIN((0),(0.999305555555556))),LTE(G9,MAX((0),(0.999305555555556))))</formula1>
    </dataValidation>
    <dataValidation type="custom" allowBlank="1" showInputMessage="1" prompt="Device Name - Please enter Device Name" sqref="A9:A11 A12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1 D12:D27 D28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33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2025-06-25T06:13:43Z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A8F40112E953409594C6287401926B05_13</vt:lpwstr>
  </property>
  <property fmtid="{D5CDD505-2E9C-101B-9397-08002B2CF9AE}" pid="3" name="KSOProductBuildVer">
    <vt:lpwstr>1033-12.2.0.21601</vt:lpwstr>
  </property>
</Properties>
</file>