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<sst xmlns="http://schemas.openxmlformats.org/spreadsheetml/2006/main" count="131" uniqueCount="41">
  <si>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</si>
  <si>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</si>
  <si>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</si>
  <si>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</si>
  <si>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</si>
  <si>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</si>
  <si>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</si>
  <si>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</si>
  <si>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</si>
  <si>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</si>
  <si>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</si>
  <si>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</si>
  <si>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</si>
  <si>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</si>
  <si>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</si>
  <si>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</si>
  <si>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</si>
  <si>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</si>
  <si>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</si>
  <si>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</si>
  <si>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</si>
  <si>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</si>
  <si>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</si>
  <si>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</si>
  <si>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</si>
  <si>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</si>
  <si>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</si>
  <si>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</si>
  <si>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</si>
  <si>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</si>
  <si>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</si>
  <si>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</si>
  <si>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</si>
  <si>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</si>
  <si>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</si>
  <si>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</si>
  <si>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</si>
  <si>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</si>
  <si>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</si>
  <si>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</si>
  <si>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P/NMK/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</si>
</sst>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S21" sqref="S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462</v>
      </c>
      <c r="C9" s="2" t="s">
        <v>39</v>
      </c>
      <c r="D9" s="2" t="s">
        <v>33</v>
      </c>
      <c r="E9" s="5">
        <v>78.5</v>
      </c>
      <c r="F9" s="5">
        <v>82</v>
      </c>
      <c r="G9" s="3">
        <v>0.95833333333333337</v>
      </c>
      <c r="H9" s="3">
        <v>1.3888888888888888E-2</v>
      </c>
      <c r="I9" s="3">
        <v>3.4722222222222224E-2</v>
      </c>
      <c r="J9" s="3">
        <v>9.0277777777777776E-2</v>
      </c>
      <c r="K9" s="3">
        <v>0.11805555555555557</v>
      </c>
      <c r="L9" s="3">
        <v>0.17361111111111113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40</v>
      </c>
      <c r="B10" s="48">
        <v>463</v>
      </c>
      <c r="C10" s="2" t="s">
        <v>39</v>
      </c>
      <c r="D10" s="2" t="s">
        <v>33</v>
      </c>
      <c r="E10" s="5">
        <v>86</v>
      </c>
      <c r="F10" s="5">
        <v>82</v>
      </c>
      <c r="G10" s="3">
        <v>0.95833333333333337</v>
      </c>
      <c r="H10" s="3">
        <v>1.3888888888888888E-2</v>
      </c>
      <c r="I10" s="3">
        <v>3.4722222222222224E-2</v>
      </c>
      <c r="J10" s="3">
        <v>9.0277777777777776E-2</v>
      </c>
      <c r="K10" s="3">
        <v>0.11805555555555557</v>
      </c>
      <c r="L10" s="3">
        <v>0.17361111111111113</v>
      </c>
      <c r="M10" s="3">
        <v>0.19444444444444445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40</v>
      </c>
      <c r="B11" s="48">
        <v>464</v>
      </c>
      <c r="C11" s="2" t="s">
        <v>39</v>
      </c>
      <c r="D11" s="2" t="s">
        <v>33</v>
      </c>
      <c r="E11" s="5">
        <v>86</v>
      </c>
      <c r="F11" s="5">
        <v>90</v>
      </c>
      <c r="G11" s="3">
        <v>0.95833333333333337</v>
      </c>
      <c r="H11" s="3">
        <v>1.3888888888888888E-2</v>
      </c>
      <c r="I11" s="3">
        <v>3.4722222222222224E-2</v>
      </c>
      <c r="J11" s="3">
        <v>9.0277777777777776E-2</v>
      </c>
      <c r="K11" s="3">
        <v>0.11805555555555557</v>
      </c>
      <c r="L11" s="3">
        <v>0.17361111111111113</v>
      </c>
      <c r="M11" s="3">
        <v>0.19444444444444445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40</v>
      </c>
      <c r="B12" s="48">
        <v>465</v>
      </c>
      <c r="C12" s="2" t="s">
        <v>39</v>
      </c>
      <c r="D12" s="2" t="s">
        <v>33</v>
      </c>
      <c r="E12" s="5">
        <v>94</v>
      </c>
      <c r="F12" s="5">
        <v>90</v>
      </c>
      <c r="G12" s="3">
        <v>0.95833333333333337</v>
      </c>
      <c r="H12" s="3">
        <v>1.3888888888888888E-2</v>
      </c>
      <c r="I12" s="3">
        <v>3.4722222222222224E-2</v>
      </c>
      <c r="J12" s="3">
        <v>9.0277777777777776E-2</v>
      </c>
      <c r="K12" s="3">
        <v>0.11805555555555557</v>
      </c>
      <c r="L12" s="3">
        <v>0.17361111111111113</v>
      </c>
      <c r="M12" s="3">
        <v>0.19444444444444445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40</v>
      </c>
      <c r="B13" s="48">
        <v>466</v>
      </c>
      <c r="C13" s="2" t="s">
        <v>39</v>
      </c>
      <c r="D13" s="2" t="s">
        <v>33</v>
      </c>
      <c r="E13" s="5">
        <v>94</v>
      </c>
      <c r="F13" s="5">
        <v>98</v>
      </c>
      <c r="G13" s="3">
        <v>0.95833333333333337</v>
      </c>
      <c r="H13" s="3">
        <v>1.3888888888888888E-2</v>
      </c>
      <c r="I13" s="3">
        <v>3.4722222222222224E-2</v>
      </c>
      <c r="J13" s="3">
        <v>9.0277777777777776E-2</v>
      </c>
      <c r="K13" s="3">
        <v>0.11805555555555557</v>
      </c>
      <c r="L13" s="3">
        <v>0.17361111111111113</v>
      </c>
      <c r="M13" s="3">
        <v>0.19444444444444445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40</v>
      </c>
      <c r="B14" s="48">
        <v>467</v>
      </c>
      <c r="C14" s="2" t="s">
        <v>39</v>
      </c>
      <c r="D14" s="2" t="s">
        <v>33</v>
      </c>
      <c r="E14" s="5">
        <v>102</v>
      </c>
      <c r="F14" s="5">
        <v>98</v>
      </c>
      <c r="G14" s="3">
        <v>0.95833333333333337</v>
      </c>
      <c r="H14" s="3">
        <v>1.3888888888888888E-2</v>
      </c>
      <c r="I14" s="3">
        <v>3.4722222222222224E-2</v>
      </c>
      <c r="J14" s="3">
        <v>9.0277777777777776E-2</v>
      </c>
      <c r="K14" s="3">
        <v>0.11805555555555557</v>
      </c>
      <c r="L14" s="3">
        <v>0.17361111111111113</v>
      </c>
      <c r="M14" s="3">
        <v>0.19444444444444445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40</v>
      </c>
      <c r="B15" s="48">
        <v>468</v>
      </c>
      <c r="C15" s="2" t="s">
        <v>39</v>
      </c>
      <c r="D15" s="2" t="s">
        <v>33</v>
      </c>
      <c r="E15" s="5">
        <v>102</v>
      </c>
      <c r="F15" s="5">
        <v>106</v>
      </c>
      <c r="G15" s="3">
        <v>0.95833333333333337</v>
      </c>
      <c r="H15" s="3">
        <v>1.3888888888888888E-2</v>
      </c>
      <c r="I15" s="3">
        <v>3.4722222222222224E-2</v>
      </c>
      <c r="J15" s="3">
        <v>9.0277777777777776E-2</v>
      </c>
      <c r="K15" s="3">
        <v>0.11805555555555557</v>
      </c>
      <c r="L15" s="3">
        <v>0.17361111111111113</v>
      </c>
      <c r="M15" s="3">
        <v>0.19444444444444445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40</v>
      </c>
      <c r="B16" s="48">
        <v>469</v>
      </c>
      <c r="C16" s="2" t="s">
        <v>39</v>
      </c>
      <c r="D16" s="2" t="s">
        <v>33</v>
      </c>
      <c r="E16" s="5">
        <v>110</v>
      </c>
      <c r="F16" s="5">
        <v>106</v>
      </c>
      <c r="G16" s="3">
        <v>0.95833333333333337</v>
      </c>
      <c r="H16" s="3">
        <v>1.3888888888888888E-2</v>
      </c>
      <c r="I16" s="3">
        <v>3.4722222222222224E-2</v>
      </c>
      <c r="J16" s="3">
        <v>9.0277777777777776E-2</v>
      </c>
      <c r="K16" s="3">
        <v>0.11805555555555557</v>
      </c>
      <c r="L16" s="3">
        <v>0.17361111111111113</v>
      </c>
      <c r="M16" s="3">
        <v>0.19444444444444445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40</v>
      </c>
      <c r="B17" s="48">
        <v>470</v>
      </c>
      <c r="C17" s="2" t="s">
        <v>39</v>
      </c>
      <c r="D17" s="2" t="s">
        <v>33</v>
      </c>
      <c r="E17" s="5">
        <v>110</v>
      </c>
      <c r="F17" s="5">
        <v>114</v>
      </c>
      <c r="G17" s="3">
        <v>0.95833333333333337</v>
      </c>
      <c r="H17" s="3">
        <v>1.3888888888888888E-2</v>
      </c>
      <c r="I17" s="3">
        <v>3.4722222222222224E-2</v>
      </c>
      <c r="J17" s="3">
        <v>9.0277777777777776E-2</v>
      </c>
      <c r="K17" s="3">
        <v>0.11805555555555557</v>
      </c>
      <c r="L17" s="3">
        <v>0.17361111111111113</v>
      </c>
      <c r="M17" s="3">
        <v>0.19444444444444445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40</v>
      </c>
      <c r="B18" s="48">
        <v>471</v>
      </c>
      <c r="C18" s="2" t="s">
        <v>39</v>
      </c>
      <c r="D18" s="2" t="s">
        <v>33</v>
      </c>
      <c r="E18" s="5">
        <v>114</v>
      </c>
      <c r="F18" s="5">
        <v>118</v>
      </c>
      <c r="G18" s="3">
        <v>0.95833333333333337</v>
      </c>
      <c r="H18" s="3">
        <v>1.3888888888888888E-2</v>
      </c>
      <c r="I18" s="3">
        <v>3.4722222222222224E-2</v>
      </c>
      <c r="J18" s="3">
        <v>9.0277777777777776E-2</v>
      </c>
      <c r="K18" s="3">
        <v>0.11805555555555557</v>
      </c>
      <c r="L18" s="3">
        <v>0.17361111111111113</v>
      </c>
      <c r="M18" s="3">
        <v>0.19444444444444445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40</v>
      </c>
      <c r="B19" s="48">
        <v>472</v>
      </c>
      <c r="C19" s="2" t="s">
        <v>39</v>
      </c>
      <c r="D19" s="2" t="s">
        <v>33</v>
      </c>
      <c r="E19" s="5">
        <v>122</v>
      </c>
      <c r="F19" s="5">
        <v>118</v>
      </c>
      <c r="G19" s="3">
        <v>0.95833333333333337</v>
      </c>
      <c r="H19" s="3">
        <v>1.3888888888888888E-2</v>
      </c>
      <c r="I19" s="3">
        <v>3.4722222222222224E-2</v>
      </c>
      <c r="J19" s="3">
        <v>9.0277777777777776E-2</v>
      </c>
      <c r="K19" s="3">
        <v>0.11805555555555557</v>
      </c>
      <c r="L19" s="3">
        <v>0.17361111111111113</v>
      </c>
      <c r="M19" s="3">
        <v>0.19444444444444445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40</v>
      </c>
      <c r="B20" s="48">
        <v>473</v>
      </c>
      <c r="C20" s="2" t="s">
        <v>39</v>
      </c>
      <c r="D20" s="2" t="s">
        <v>33</v>
      </c>
      <c r="E20" s="5">
        <v>122</v>
      </c>
      <c r="F20" s="5">
        <v>126</v>
      </c>
      <c r="G20" s="3">
        <v>0.95833333333333337</v>
      </c>
      <c r="H20" s="3">
        <v>1.3888888888888888E-2</v>
      </c>
      <c r="I20" s="3">
        <v>3.4722222222222224E-2</v>
      </c>
      <c r="J20" s="3">
        <v>9.0277777777777776E-2</v>
      </c>
      <c r="K20" s="3">
        <v>0.11805555555555557</v>
      </c>
      <c r="L20" s="3">
        <v>0.17361111111111113</v>
      </c>
      <c r="M20" s="3">
        <v>0.19444444444444445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40</v>
      </c>
      <c r="B21" s="48">
        <v>474</v>
      </c>
      <c r="C21" s="2" t="s">
        <v>39</v>
      </c>
      <c r="D21" s="2" t="s">
        <v>33</v>
      </c>
      <c r="E21" s="5">
        <v>130</v>
      </c>
      <c r="F21" s="5">
        <v>126</v>
      </c>
      <c r="G21" s="3">
        <v>0.95833333333333337</v>
      </c>
      <c r="H21" s="3">
        <v>1.3888888888888888E-2</v>
      </c>
      <c r="I21" s="3">
        <v>3.4722222222222224E-2</v>
      </c>
      <c r="J21" s="3">
        <v>9.0277777777777776E-2</v>
      </c>
      <c r="K21" s="3">
        <v>0.11805555555555557</v>
      </c>
      <c r="L21" s="3">
        <v>0.17361111111111113</v>
      </c>
      <c r="M21" s="3">
        <v>0.19444444444444445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40</v>
      </c>
      <c r="B22" s="48">
        <v>475</v>
      </c>
      <c r="C22" s="2" t="s">
        <v>39</v>
      </c>
      <c r="D22" s="2" t="s">
        <v>33</v>
      </c>
      <c r="E22" s="5">
        <v>130</v>
      </c>
      <c r="F22" s="5">
        <v>134</v>
      </c>
      <c r="G22" s="3">
        <v>0.95833333333333337</v>
      </c>
      <c r="H22" s="3">
        <v>1.3888888888888888E-2</v>
      </c>
      <c r="I22" s="3">
        <v>3.4722222222222224E-2</v>
      </c>
      <c r="J22" s="3">
        <v>9.0277777777777776E-2</v>
      </c>
      <c r="K22" s="3">
        <v>0.11805555555555557</v>
      </c>
      <c r="L22" s="3">
        <v>0.17361111111111113</v>
      </c>
      <c r="M22" s="3">
        <v>0.19444444444444445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 t="s">
        <v>40</v>
      </c>
      <c r="B23" s="48">
        <v>476</v>
      </c>
      <c r="C23" s="2" t="s">
        <v>39</v>
      </c>
      <c r="D23" s="2" t="s">
        <v>33</v>
      </c>
      <c r="E23" s="5">
        <v>138</v>
      </c>
      <c r="F23" s="5">
        <v>134</v>
      </c>
      <c r="G23" s="3">
        <v>0.95833333333333337</v>
      </c>
      <c r="H23" s="3">
        <v>1.3888888888888888E-2</v>
      </c>
      <c r="I23" s="3">
        <v>3.4722222222222224E-2</v>
      </c>
      <c r="J23" s="3">
        <v>9.0277777777777776E-2</v>
      </c>
      <c r="K23" s="3">
        <v>0.11805555555555557</v>
      </c>
      <c r="L23" s="3">
        <v>0.17361111111111113</v>
      </c>
      <c r="M23" s="3">
        <v>0.19444444444444445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 t="s">
        <v>40</v>
      </c>
      <c r="B24" s="48">
        <v>477</v>
      </c>
      <c r="C24" s="2" t="s">
        <v>39</v>
      </c>
      <c r="D24" s="2" t="s">
        <v>33</v>
      </c>
      <c r="E24" s="5">
        <v>138</v>
      </c>
      <c r="F24" s="5">
        <v>142</v>
      </c>
      <c r="G24" s="3">
        <v>0.95833333333333337</v>
      </c>
      <c r="H24" s="3">
        <v>1.3888888888888888E-2</v>
      </c>
      <c r="I24" s="3">
        <v>3.4722222222222224E-2</v>
      </c>
      <c r="J24" s="3">
        <v>9.0277777777777776E-2</v>
      </c>
      <c r="K24" s="3">
        <v>0.11805555555555557</v>
      </c>
      <c r="L24" s="3">
        <v>0.17361111111111113</v>
      </c>
      <c r="M24" s="3">
        <v>0.19444444444444445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 t="s">
        <v>40</v>
      </c>
      <c r="B25" s="48">
        <v>478</v>
      </c>
      <c r="C25" s="2" t="s">
        <v>39</v>
      </c>
      <c r="D25" s="2" t="s">
        <v>33</v>
      </c>
      <c r="E25" s="5">
        <v>142</v>
      </c>
      <c r="F25" s="5">
        <v>145</v>
      </c>
      <c r="G25" s="3">
        <v>0.95833333333333337</v>
      </c>
      <c r="H25" s="3">
        <v>1.3888888888888888E-2</v>
      </c>
      <c r="I25" s="3">
        <v>3.4722222222222224E-2</v>
      </c>
      <c r="J25" s="3">
        <v>9.0277777777777776E-2</v>
      </c>
      <c r="K25" s="3">
        <v>0.11805555555555557</v>
      </c>
      <c r="L25" s="3">
        <v>0.17361111111111113</v>
      </c>
      <c r="M25" s="3">
        <v>0.19444444444444445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 t="s">
        <v>40</v>
      </c>
      <c r="B26" s="48">
        <v>479</v>
      </c>
      <c r="C26" s="2" t="s">
        <v>39</v>
      </c>
      <c r="D26" s="2" t="s">
        <v>33</v>
      </c>
      <c r="E26" s="5">
        <v>148.25</v>
      </c>
      <c r="F26" s="5">
        <v>145</v>
      </c>
      <c r="G26" s="3">
        <v>0.95833333333333337</v>
      </c>
      <c r="H26" s="3">
        <v>1.3888888888888888E-2</v>
      </c>
      <c r="I26" s="3">
        <v>3.4722222222222224E-2</v>
      </c>
      <c r="J26" s="3">
        <v>9.0277777777777776E-2</v>
      </c>
      <c r="K26" s="3">
        <v>0.11805555555555557</v>
      </c>
      <c r="L26" s="3">
        <v>0.17361111111111113</v>
      </c>
      <c r="M26" s="3">
        <v>0.19444444444444445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27:A900">
      <formula1>AND(GTE(LEN(A27),MIN((1),(50))),LTE(LEN(A27),MAX((1),(50))))</formula1>
    </dataValidation>
    <dataValidation type="custom" allowBlank="1" showInputMessage="1" showErrorMessage="1" prompt="IMEI Validation - IMEI Number should be 15 digit." sqref="B27:B900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2025-10-13T12:27:20Z</dcterms:modified>
</cp:coreProperties>
</file>