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T-007\Downloads\"/>
    </mc:Choice>
  </mc:AlternateContent>
  <bookViews>
    <workbookView xWindow="0" yWindow="0" windowWidth="25125" windowHeight="1326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<sst xmlns="http://schemas.openxmlformats.org/spreadsheetml/2006/main" count="263" uniqueCount="102">
  <si>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</si>
  <si>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</si>
  <si>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</si>
  <si>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</si>
  <si>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</si>
  <si>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</si>
  <si>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</si>
  <si>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</si>
  <si>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</si>
  <si>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</si>
  <si>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</si>
  <si>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</si>
  <si>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</si>
  <si>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</si>
  <si>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</si>
  <si>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</si>
  <si>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</si>
  <si>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</si>
  <si>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</si>
  <si>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</si>
  <si>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</si>
  <si>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</si>
  <si>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</si>
  <si>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</si>
  <si>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</si>
  <si>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</si>
  <si>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</si>
  <si>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</si>
  <si>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</si>
  <si>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</si>
  <si>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</si>
  <si>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</si>
  <si>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</si>
  <si>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</si>
  <si>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</si>
  <si>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</si>
  <si>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</si>
  <si>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</si>
  <si>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</si>
  <si>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</si>
  <si>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P/IMSD-GLHN/P-1</t>
  </si>
  <si>
    <t>P/IMSD-GLHN/P-2</t>
  </si>
  <si>
    <t>P/IMSD-GLHN/P-3</t>
  </si>
  <si>
    <t>P/IMSD-GLHN/P-4</t>
  </si>
  <si>
    <t>P/IMSD-GLHN/P-5</t>
  </si>
  <si>
    <t>P/IMSD-GLHN/P-6</t>
  </si>
  <si>
    <t>P/IMSD-GLHN/P-7</t>
  </si>
  <si>
    <t>P/IMSD-GLHN/P-8</t>
  </si>
  <si>
    <t>P/IMSD-GLHN/P-9</t>
  </si>
  <si>
    <t>P/IMSD-GLHN/P-10</t>
  </si>
  <si>
    <t>P/IMSD-GLHN/P-11</t>
  </si>
  <si>
    <t>P/IMSD-GLHN/P-12</t>
  </si>
  <si>
    <t>P/IMSD-GLHN/P-13</t>
  </si>
  <si>
    <t>P/IMSD-GLHN/P-14</t>
  </si>
  <si>
    <t>P/BRKN/S.S/P-1</t>
  </si>
  <si>
    <t>P/BRKN/S.S/P-2</t>
  </si>
  <si>
    <t>P/BRKN/S.S/P-3</t>
  </si>
  <si>
    <t>P/BRKN/S.S/P-4</t>
  </si>
  <si>
    <t>P/BRKN/S.S/P-5</t>
  </si>
  <si>
    <t>P/BRKN/S.S/P-6</t>
  </si>
  <si>
    <t>P/BRKN/S.S/P-7</t>
  </si>
  <si>
    <t>P/BRKN/S.S/P-8</t>
  </si>
  <si>
    <t>P/BRKN/S.S/P-9</t>
  </si>
  <si>
    <t>P/BRKN/S.S/P-10</t>
  </si>
  <si>
    <t>P/BRKN/S.S/P-11</t>
  </si>
  <si>
    <t>P/BRKN/S.S/P-12</t>
  </si>
  <si>
    <t>P/BRKN/S.S/P-13</t>
  </si>
  <si>
    <t>P/BRKN/S.S/P-14</t>
  </si>
  <si>
    <t>P/BRKN/S.S/P-15</t>
  </si>
  <si>
    <t>P/BRKN/S.S/P-16</t>
  </si>
  <si>
    <t>P/BRKN/S.S/P-17</t>
  </si>
  <si>
    <t>P/BRKN/S.S/P-18</t>
  </si>
  <si>
    <t>P/BRKN/S.S/P-19</t>
  </si>
  <si>
    <t>P/BRKN/S.S/P-20</t>
  </si>
  <si>
    <t>P/BRKN/S.S/P-21</t>
  </si>
  <si>
    <t>P/BRKN/S.S/P-22</t>
  </si>
  <si>
    <t>P/BRKN/S.S/P-23</t>
  </si>
  <si>
    <t>P/BRKN/S.S/P-24</t>
  </si>
  <si>
    <t>P/BRKN/S.S/P-25</t>
  </si>
  <si>
    <t>P/BRKN/S.S/P-26</t>
  </si>
  <si>
    <t>P/BRKN/S.S/P-27</t>
  </si>
  <si>
    <t>P/BRKN/S.S/P-28</t>
  </si>
  <si>
    <t>P/BRKN/S.S/P-29</t>
  </si>
  <si>
    <t>P/BRKN/S.S/P-30</t>
  </si>
  <si>
    <t>P/BRKN/V.K/P-1</t>
  </si>
  <si>
    <t>P/BRKN/V.K/P-2</t>
  </si>
  <si>
    <t>P/BRKN/V.K/P-3</t>
  </si>
  <si>
    <t>P/BRKN/V.K/P-4</t>
  </si>
  <si>
    <t>P/BRKN/V.K/P-5</t>
  </si>
  <si>
    <t>P/BRKN/V.K/P-6</t>
  </si>
  <si>
    <t>P/BRKN/V.K/P-7</t>
  </si>
  <si>
    <t>P/BRKN/V.K/P-8</t>
  </si>
  <si>
    <t>P/BRKN/V.K/P-9</t>
  </si>
  <si>
    <t>P/BRKN/V.K/P-10</t>
  </si>
  <si>
    <t>P/BRKN/V.K/P-11</t>
  </si>
  <si>
    <t>P/BRKN/V.K/P-12</t>
  </si>
  <si>
    <t>P/BRKN/V.K/P-13</t>
  </si>
  <si>
    <t>P/BRKN/V.K/P-14</t>
  </si>
  <si>
    <t>P/BRKN/V.K/P-15</t>
  </si>
  <si>
    <t>P/BRKN/V.K/P-16</t>
  </si>
  <si>
    <t>P/BRKN/V.K/P-17</t>
  </si>
  <si>
    <t>P/BRKN/V.K/P-18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</si>
</sst>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50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0" fontId="0" fillId="0" borderId="7" xfId="0" applyFont="1" applyFill="1" applyBorder="1" applyAlignment="1" applyProtection="1">
      <protection locked="0"/>
    </xf>
    <xf numFmtId="0" fontId="0" fillId="0" borderId="7" xfId="0" applyFont="1" applyFill="1" applyBorder="1" applyAlignment="1" applyProtection="1">
      <alignment horizontal="right"/>
      <protection locked="0"/>
    </xf>
    <xf numFmtId="0" fontId="0" fillId="0" borderId="7" xfId="0" applyFont="1" applyFill="1" applyBorder="1" applyAlignment="1" applyProtection="1">
      <alignment horizontal="right" vertical="center"/>
      <protection locked="0"/>
    </xf>
    <xf numFmtId="164" fontId="0" fillId="0" borderId="7" xfId="0" applyNumberFormat="1" applyFont="1" applyFill="1" applyBorder="1" applyAlignment="1" applyProtection="1">
      <alignment horizontal="right"/>
      <protection locked="0"/>
    </xf>
    <xf numFmtId="20" fontId="0" fillId="0" borderId="7" xfId="0" applyNumberFormat="1" applyFont="1" applyFill="1" applyBorder="1" applyAlignment="1" applyProtection="1">
      <alignment horizontal="right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57"/>
  <sheetViews>
    <sheetView tabSelected="1" zoomScale="99" zoomScaleNormal="99" workbookViewId="0">
      <selection activeCell="C9" sqref="C9:D70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5" t="s">
        <v>0</v>
      </c>
      <c r="B1" s="36"/>
      <c r="C1" s="36"/>
      <c r="D1" s="36"/>
      <c r="E1" s="11"/>
      <c r="F1" s="37" t="s">
        <v>1</v>
      </c>
      <c r="G1" s="38"/>
      <c r="H1" s="38"/>
      <c r="I1" s="38"/>
      <c r="J1" s="38"/>
      <c r="K1" s="38"/>
      <c r="L1" s="38"/>
      <c r="M1" s="39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5" t="s">
        <v>2</v>
      </c>
      <c r="B2" s="36"/>
      <c r="C2" s="36"/>
      <c r="D2" s="36"/>
      <c r="E2" s="11"/>
      <c r="F2" s="40"/>
      <c r="G2" s="41"/>
      <c r="H2" s="41"/>
      <c r="I2" s="41"/>
      <c r="J2" s="41"/>
      <c r="K2" s="41"/>
      <c r="L2" s="41"/>
      <c r="M2" s="4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3"/>
      <c r="F7" s="44"/>
      <c r="G7" s="33" t="s">
        <v>3</v>
      </c>
      <c r="H7" s="34"/>
      <c r="I7" s="33" t="s">
        <v>4</v>
      </c>
      <c r="J7" s="34"/>
      <c r="K7" s="33" t="s">
        <v>5</v>
      </c>
      <c r="L7" s="34"/>
      <c r="M7" s="33" t="s">
        <v>6</v>
      </c>
      <c r="N7" s="34"/>
      <c r="O7" s="33" t="s">
        <v>7</v>
      </c>
      <c r="P7" s="34"/>
      <c r="Q7" s="33" t="s">
        <v>8</v>
      </c>
      <c r="R7" s="34"/>
      <c r="S7" s="33" t="s">
        <v>9</v>
      </c>
      <c r="T7" s="34"/>
      <c r="U7" s="33" t="s">
        <v>10</v>
      </c>
      <c r="V7" s="34"/>
      <c r="W7" s="33" t="s">
        <v>11</v>
      </c>
      <c r="X7" s="34"/>
      <c r="Y7" s="33" t="s">
        <v>12</v>
      </c>
      <c r="Z7" s="34"/>
      <c r="AA7" s="33" t="s">
        <v>13</v>
      </c>
      <c r="AB7" s="34"/>
      <c r="AC7" s="33" t="s">
        <v>14</v>
      </c>
      <c r="AD7" s="34"/>
      <c r="AE7" s="33" t="s">
        <v>15</v>
      </c>
      <c r="AF7" s="34"/>
      <c r="AG7" s="33" t="s">
        <v>16</v>
      </c>
      <c r="AH7" s="34"/>
      <c r="AI7" s="33" t="s">
        <v>17</v>
      </c>
      <c r="AJ7" s="34"/>
      <c r="AK7" s="33" t="s">
        <v>18</v>
      </c>
      <c r="AL7" s="34"/>
      <c r="AM7" s="33" t="s">
        <v>19</v>
      </c>
      <c r="AN7" s="34"/>
      <c r="AO7" s="33" t="s">
        <v>20</v>
      </c>
      <c r="AP7" s="34"/>
      <c r="AQ7" s="33" t="s">
        <v>21</v>
      </c>
      <c r="AR7" s="34"/>
      <c r="AS7" s="33" t="s">
        <v>22</v>
      </c>
      <c r="AT7" s="3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5" t="s">
        <v>40</v>
      </c>
      <c r="B9" s="46">
        <v>43</v>
      </c>
      <c r="C9" s="2" t="s">
        <v>39</v>
      </c>
      <c r="D9" s="2" t="s">
        <v>33</v>
      </c>
      <c r="E9" s="48">
        <v>852.5</v>
      </c>
      <c r="F9" s="48">
        <v>856.5</v>
      </c>
      <c r="G9" s="49">
        <v>0.95833333333333337</v>
      </c>
      <c r="H9" s="49">
        <v>8.3333333333333329E-2</v>
      </c>
      <c r="I9" s="49">
        <v>0.125</v>
      </c>
      <c r="J9" s="49">
        <v>0.29166666666666669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5" t="s">
        <v>41</v>
      </c>
      <c r="B10" s="46">
        <v>44</v>
      </c>
      <c r="C10" s="2" t="s">
        <v>39</v>
      </c>
      <c r="D10" s="2" t="s">
        <v>33</v>
      </c>
      <c r="E10" s="48">
        <v>856.5</v>
      </c>
      <c r="F10" s="48">
        <v>861</v>
      </c>
      <c r="G10" s="49">
        <v>0.95833333333333337</v>
      </c>
      <c r="H10" s="49">
        <v>8.3333333333333329E-2</v>
      </c>
      <c r="I10" s="49">
        <v>0.125</v>
      </c>
      <c r="J10" s="49">
        <v>0.29166666666666669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5" t="s">
        <v>42</v>
      </c>
      <c r="B11" s="46">
        <v>45</v>
      </c>
      <c r="C11" s="2" t="s">
        <v>39</v>
      </c>
      <c r="D11" s="2" t="s">
        <v>33</v>
      </c>
      <c r="E11" s="48">
        <v>861</v>
      </c>
      <c r="F11" s="48">
        <v>866.5</v>
      </c>
      <c r="G11" s="49">
        <v>0.95833333333333337</v>
      </c>
      <c r="H11" s="49">
        <v>8.3333333333333329E-2</v>
      </c>
      <c r="I11" s="49">
        <v>0.125</v>
      </c>
      <c r="J11" s="49">
        <v>0.29166666666666669</v>
      </c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5" t="s">
        <v>43</v>
      </c>
      <c r="B12" s="46">
        <v>46</v>
      </c>
      <c r="C12" s="2" t="s">
        <v>39</v>
      </c>
      <c r="D12" s="2" t="s">
        <v>33</v>
      </c>
      <c r="E12" s="48">
        <v>866.5</v>
      </c>
      <c r="F12" s="48">
        <v>872</v>
      </c>
      <c r="G12" s="49">
        <v>0.95833333333333337</v>
      </c>
      <c r="H12" s="49">
        <v>8.3333333333333329E-2</v>
      </c>
      <c r="I12" s="49">
        <v>0.125</v>
      </c>
      <c r="J12" s="49">
        <v>0.29166666666666669</v>
      </c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5" t="s">
        <v>44</v>
      </c>
      <c r="B13" s="46">
        <v>47</v>
      </c>
      <c r="C13" s="2" t="s">
        <v>39</v>
      </c>
      <c r="D13" s="2" t="s">
        <v>33</v>
      </c>
      <c r="E13" s="48">
        <v>872</v>
      </c>
      <c r="F13" s="48">
        <v>877</v>
      </c>
      <c r="G13" s="49">
        <v>0.95833333333333337</v>
      </c>
      <c r="H13" s="49">
        <v>8.3333333333333329E-2</v>
      </c>
      <c r="I13" s="49">
        <v>0.125</v>
      </c>
      <c r="J13" s="49">
        <v>0.29166666666666669</v>
      </c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5" t="s">
        <v>45</v>
      </c>
      <c r="B14" s="46">
        <v>48</v>
      </c>
      <c r="C14" s="2" t="s">
        <v>39</v>
      </c>
      <c r="D14" s="2" t="s">
        <v>33</v>
      </c>
      <c r="E14" s="48">
        <v>877</v>
      </c>
      <c r="F14" s="48">
        <v>882</v>
      </c>
      <c r="G14" s="49">
        <v>0.95833333333333337</v>
      </c>
      <c r="H14" s="49">
        <v>8.3333333333333329E-2</v>
      </c>
      <c r="I14" s="49">
        <v>0.125</v>
      </c>
      <c r="J14" s="49">
        <v>0.29166666666666669</v>
      </c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5" t="s">
        <v>46</v>
      </c>
      <c r="B15" s="46">
        <v>49</v>
      </c>
      <c r="C15" s="2" t="s">
        <v>39</v>
      </c>
      <c r="D15" s="2" t="s">
        <v>33</v>
      </c>
      <c r="E15" s="48">
        <v>882</v>
      </c>
      <c r="F15" s="48">
        <v>887.5</v>
      </c>
      <c r="G15" s="49">
        <v>0.95833333333333337</v>
      </c>
      <c r="H15" s="49">
        <v>8.3333333333333329E-2</v>
      </c>
      <c r="I15" s="49">
        <v>0.125</v>
      </c>
      <c r="J15" s="49">
        <v>0.29166666666666669</v>
      </c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5" t="s">
        <v>47</v>
      </c>
      <c r="B16" s="46">
        <v>50</v>
      </c>
      <c r="C16" s="2" t="s">
        <v>39</v>
      </c>
      <c r="D16" s="2" t="s">
        <v>33</v>
      </c>
      <c r="E16" s="48">
        <v>887.5</v>
      </c>
      <c r="F16" s="48">
        <v>893</v>
      </c>
      <c r="G16" s="49">
        <v>0.95833333333333337</v>
      </c>
      <c r="H16" s="49">
        <v>8.3333333333333329E-2</v>
      </c>
      <c r="I16" s="49">
        <v>0.125</v>
      </c>
      <c r="J16" s="49">
        <v>0.29166666666666669</v>
      </c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5" t="s">
        <v>48</v>
      </c>
      <c r="B17" s="46">
        <v>51</v>
      </c>
      <c r="C17" s="2" t="s">
        <v>39</v>
      </c>
      <c r="D17" s="2" t="s">
        <v>33</v>
      </c>
      <c r="E17" s="48">
        <v>893</v>
      </c>
      <c r="F17" s="48">
        <v>898</v>
      </c>
      <c r="G17" s="49">
        <v>0.95833333333333337</v>
      </c>
      <c r="H17" s="49">
        <v>8.3333333333333329E-2</v>
      </c>
      <c r="I17" s="49">
        <v>0.125</v>
      </c>
      <c r="J17" s="49">
        <v>0.29166666666666669</v>
      </c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5" t="s">
        <v>49</v>
      </c>
      <c r="B18" s="46">
        <v>52</v>
      </c>
      <c r="C18" s="2" t="s">
        <v>39</v>
      </c>
      <c r="D18" s="2" t="s">
        <v>33</v>
      </c>
      <c r="E18" s="48">
        <v>898</v>
      </c>
      <c r="F18" s="48">
        <v>904</v>
      </c>
      <c r="G18" s="49">
        <v>0.95833333333333337</v>
      </c>
      <c r="H18" s="49">
        <v>8.3333333333333329E-2</v>
      </c>
      <c r="I18" s="49">
        <v>0.125</v>
      </c>
      <c r="J18" s="49">
        <v>0.29166666666666669</v>
      </c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5" t="s">
        <v>50</v>
      </c>
      <c r="B19" s="46">
        <v>53</v>
      </c>
      <c r="C19" s="2" t="s">
        <v>39</v>
      </c>
      <c r="D19" s="2" t="s">
        <v>33</v>
      </c>
      <c r="E19" s="48">
        <v>904</v>
      </c>
      <c r="F19" s="48">
        <v>909.5</v>
      </c>
      <c r="G19" s="49">
        <v>0.95833333333333337</v>
      </c>
      <c r="H19" s="49">
        <v>8.3333333333333329E-2</v>
      </c>
      <c r="I19" s="49">
        <v>0.125</v>
      </c>
      <c r="J19" s="49">
        <v>0.29166666666666669</v>
      </c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5" t="s">
        <v>51</v>
      </c>
      <c r="B20" s="46">
        <v>54</v>
      </c>
      <c r="C20" s="2" t="s">
        <v>39</v>
      </c>
      <c r="D20" s="2" t="s">
        <v>33</v>
      </c>
      <c r="E20" s="48">
        <v>909.5</v>
      </c>
      <c r="F20" s="48">
        <v>915</v>
      </c>
      <c r="G20" s="49">
        <v>0.95833333333333337</v>
      </c>
      <c r="H20" s="49">
        <v>8.3333333333333329E-2</v>
      </c>
      <c r="I20" s="49">
        <v>0.125</v>
      </c>
      <c r="J20" s="49">
        <v>0.29166666666666669</v>
      </c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5" t="s">
        <v>52</v>
      </c>
      <c r="B21" s="46">
        <v>55</v>
      </c>
      <c r="C21" s="2" t="s">
        <v>39</v>
      </c>
      <c r="D21" s="2" t="s">
        <v>33</v>
      </c>
      <c r="E21" s="48">
        <v>915</v>
      </c>
      <c r="F21" s="48">
        <v>920.5</v>
      </c>
      <c r="G21" s="49">
        <v>0.95833333333333337</v>
      </c>
      <c r="H21" s="49">
        <v>8.3333333333333329E-2</v>
      </c>
      <c r="I21" s="49">
        <v>0.125</v>
      </c>
      <c r="J21" s="49">
        <v>0.29166666666666669</v>
      </c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5" t="s">
        <v>53</v>
      </c>
      <c r="B22" s="46">
        <v>56</v>
      </c>
      <c r="C22" s="2" t="s">
        <v>39</v>
      </c>
      <c r="D22" s="2" t="s">
        <v>33</v>
      </c>
      <c r="E22" s="48">
        <v>920.5</v>
      </c>
      <c r="F22" s="48">
        <v>926.2</v>
      </c>
      <c r="G22" s="49">
        <v>0.95833333333333337</v>
      </c>
      <c r="H22" s="49">
        <v>8.3333333333333329E-2</v>
      </c>
      <c r="I22" s="49">
        <v>0.125</v>
      </c>
      <c r="J22" s="49">
        <v>0.29166666666666669</v>
      </c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5" t="s">
        <v>54</v>
      </c>
      <c r="B23" s="46">
        <v>170</v>
      </c>
      <c r="C23" s="2" t="s">
        <v>39</v>
      </c>
      <c r="D23" s="2" t="s">
        <v>33</v>
      </c>
      <c r="E23" s="48">
        <v>857</v>
      </c>
      <c r="F23" s="48">
        <v>852.5</v>
      </c>
      <c r="G23" s="49">
        <v>0.95833333333333337</v>
      </c>
      <c r="H23" s="49">
        <v>8.3333333333333329E-2</v>
      </c>
      <c r="I23" s="49">
        <v>0.125</v>
      </c>
      <c r="J23" s="49">
        <v>0.29166666666666669</v>
      </c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5" t="s">
        <v>55</v>
      </c>
      <c r="B24" s="46">
        <v>171</v>
      </c>
      <c r="C24" s="2" t="s">
        <v>39</v>
      </c>
      <c r="D24" s="2" t="s">
        <v>33</v>
      </c>
      <c r="E24" s="48">
        <v>857</v>
      </c>
      <c r="F24" s="48">
        <v>852.5</v>
      </c>
      <c r="G24" s="49">
        <v>0.95833333333333337</v>
      </c>
      <c r="H24" s="49">
        <v>8.3333333333333329E-2</v>
      </c>
      <c r="I24" s="49">
        <v>0.125</v>
      </c>
      <c r="J24" s="49">
        <v>0.29166666666666669</v>
      </c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5" t="s">
        <v>56</v>
      </c>
      <c r="B25" s="46">
        <v>172</v>
      </c>
      <c r="C25" s="2" t="s">
        <v>39</v>
      </c>
      <c r="D25" s="2" t="s">
        <v>33</v>
      </c>
      <c r="E25" s="48">
        <v>852.5</v>
      </c>
      <c r="F25" s="48">
        <v>857</v>
      </c>
      <c r="G25" s="49">
        <v>0.95833333333333337</v>
      </c>
      <c r="H25" s="49">
        <v>8.3333333333333329E-2</v>
      </c>
      <c r="I25" s="49">
        <v>0.125</v>
      </c>
      <c r="J25" s="49">
        <v>0.29166666666666669</v>
      </c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5" t="s">
        <v>57</v>
      </c>
      <c r="B26" s="46">
        <v>173</v>
      </c>
      <c r="C26" s="2" t="s">
        <v>39</v>
      </c>
      <c r="D26" s="2" t="s">
        <v>33</v>
      </c>
      <c r="E26" s="48">
        <v>852.5</v>
      </c>
      <c r="F26" s="48">
        <v>857</v>
      </c>
      <c r="G26" s="49">
        <v>0.95833333333333337</v>
      </c>
      <c r="H26" s="49">
        <v>8.3333333333333329E-2</v>
      </c>
      <c r="I26" s="49">
        <v>0.125</v>
      </c>
      <c r="J26" s="49">
        <v>0.29166666666666669</v>
      </c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5" t="s">
        <v>58</v>
      </c>
      <c r="B27" s="46">
        <v>174</v>
      </c>
      <c r="C27" s="2" t="s">
        <v>39</v>
      </c>
      <c r="D27" s="2" t="s">
        <v>33</v>
      </c>
      <c r="E27" s="48">
        <v>861</v>
      </c>
      <c r="F27" s="48">
        <v>857</v>
      </c>
      <c r="G27" s="49">
        <v>0.95833333333333337</v>
      </c>
      <c r="H27" s="49">
        <v>8.3333333333333329E-2</v>
      </c>
      <c r="I27" s="49">
        <v>0.125</v>
      </c>
      <c r="J27" s="49">
        <v>0.29166666666666669</v>
      </c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5" t="s">
        <v>59</v>
      </c>
      <c r="B28" s="46">
        <v>175</v>
      </c>
      <c r="C28" s="2" t="s">
        <v>39</v>
      </c>
      <c r="D28" s="2" t="s">
        <v>33</v>
      </c>
      <c r="E28" s="48">
        <v>861</v>
      </c>
      <c r="F28" s="48">
        <v>857</v>
      </c>
      <c r="G28" s="49">
        <v>0.95833333333333337</v>
      </c>
      <c r="H28" s="49">
        <v>8.3333333333333329E-2</v>
      </c>
      <c r="I28" s="49">
        <v>0.125</v>
      </c>
      <c r="J28" s="49">
        <v>0.29166666666666669</v>
      </c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5" t="s">
        <v>60</v>
      </c>
      <c r="B29" s="46">
        <v>176</v>
      </c>
      <c r="C29" s="2" t="s">
        <v>39</v>
      </c>
      <c r="D29" s="2" t="s">
        <v>33</v>
      </c>
      <c r="E29" s="48">
        <v>865</v>
      </c>
      <c r="F29" s="48">
        <v>861</v>
      </c>
      <c r="G29" s="49">
        <v>0.95833333333333337</v>
      </c>
      <c r="H29" s="49">
        <v>8.3333333333333329E-2</v>
      </c>
      <c r="I29" s="49">
        <v>0.125</v>
      </c>
      <c r="J29" s="49">
        <v>0.29166666666666669</v>
      </c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5" t="s">
        <v>61</v>
      </c>
      <c r="B30" s="46">
        <v>177</v>
      </c>
      <c r="C30" s="2" t="s">
        <v>39</v>
      </c>
      <c r="D30" s="2" t="s">
        <v>33</v>
      </c>
      <c r="E30" s="48">
        <v>865</v>
      </c>
      <c r="F30" s="48">
        <v>861</v>
      </c>
      <c r="G30" s="49">
        <v>0.95833333333333337</v>
      </c>
      <c r="H30" s="49">
        <v>8.3333333333333329E-2</v>
      </c>
      <c r="I30" s="49">
        <v>0.125</v>
      </c>
      <c r="J30" s="49">
        <v>0.29166666666666669</v>
      </c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5" t="s">
        <v>62</v>
      </c>
      <c r="B31" s="46">
        <v>178</v>
      </c>
      <c r="C31" s="2" t="s">
        <v>39</v>
      </c>
      <c r="D31" s="2" t="s">
        <v>33</v>
      </c>
      <c r="E31" s="48">
        <v>869</v>
      </c>
      <c r="F31" s="48">
        <v>865</v>
      </c>
      <c r="G31" s="49">
        <v>0.95833333333333337</v>
      </c>
      <c r="H31" s="49">
        <v>8.3333333333333329E-2</v>
      </c>
      <c r="I31" s="49">
        <v>0.125</v>
      </c>
      <c r="J31" s="49">
        <v>0.29166666666666669</v>
      </c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5" t="s">
        <v>63</v>
      </c>
      <c r="B32" s="46">
        <v>179</v>
      </c>
      <c r="C32" s="2" t="s">
        <v>39</v>
      </c>
      <c r="D32" s="2" t="s">
        <v>33</v>
      </c>
      <c r="E32" s="48">
        <v>869</v>
      </c>
      <c r="F32" s="48">
        <v>865</v>
      </c>
      <c r="G32" s="49">
        <v>0.95833333333333337</v>
      </c>
      <c r="H32" s="49">
        <v>8.3333333333333329E-2</v>
      </c>
      <c r="I32" s="49">
        <v>0.125</v>
      </c>
      <c r="J32" s="49">
        <v>0.29166666666666669</v>
      </c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5" t="s">
        <v>64</v>
      </c>
      <c r="B33" s="46">
        <v>180</v>
      </c>
      <c r="C33" s="2" t="s">
        <v>39</v>
      </c>
      <c r="D33" s="2" t="s">
        <v>33</v>
      </c>
      <c r="E33" s="48">
        <v>873</v>
      </c>
      <c r="F33" s="48">
        <v>869</v>
      </c>
      <c r="G33" s="49">
        <v>0.95833333333333337</v>
      </c>
      <c r="H33" s="49">
        <v>8.3333333333333329E-2</v>
      </c>
      <c r="I33" s="49">
        <v>0.125</v>
      </c>
      <c r="J33" s="49">
        <v>0.29166666666666669</v>
      </c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5" t="s">
        <v>65</v>
      </c>
      <c r="B34" s="46">
        <v>183</v>
      </c>
      <c r="C34" s="2" t="s">
        <v>39</v>
      </c>
      <c r="D34" s="2" t="s">
        <v>33</v>
      </c>
      <c r="E34" s="48">
        <v>873</v>
      </c>
      <c r="F34" s="48">
        <v>869</v>
      </c>
      <c r="G34" s="49">
        <v>0.95833333333333337</v>
      </c>
      <c r="H34" s="49">
        <v>8.3333333333333329E-2</v>
      </c>
      <c r="I34" s="49">
        <v>0.125</v>
      </c>
      <c r="J34" s="49">
        <v>0.29166666666666669</v>
      </c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5" t="s">
        <v>66</v>
      </c>
      <c r="B35" s="46">
        <v>184</v>
      </c>
      <c r="C35" s="2" t="s">
        <v>39</v>
      </c>
      <c r="D35" s="2" t="s">
        <v>33</v>
      </c>
      <c r="E35" s="48">
        <v>877</v>
      </c>
      <c r="F35" s="48">
        <v>873</v>
      </c>
      <c r="G35" s="49">
        <v>0.95833333333333337</v>
      </c>
      <c r="H35" s="49">
        <v>8.3333333333333329E-2</v>
      </c>
      <c r="I35" s="49">
        <v>0.125</v>
      </c>
      <c r="J35" s="49">
        <v>0.29166666666666669</v>
      </c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5" t="s">
        <v>67</v>
      </c>
      <c r="B36" s="46">
        <v>185</v>
      </c>
      <c r="C36" s="2" t="s">
        <v>39</v>
      </c>
      <c r="D36" s="2" t="s">
        <v>33</v>
      </c>
      <c r="E36" s="48">
        <v>877</v>
      </c>
      <c r="F36" s="48">
        <v>873</v>
      </c>
      <c r="G36" s="49">
        <v>0.95833333333333337</v>
      </c>
      <c r="H36" s="49">
        <v>8.3333333333333329E-2</v>
      </c>
      <c r="I36" s="49">
        <v>0.125</v>
      </c>
      <c r="J36" s="49">
        <v>0.29166666666666669</v>
      </c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5" t="s">
        <v>68</v>
      </c>
      <c r="B37" s="46">
        <v>186</v>
      </c>
      <c r="C37" s="2" t="s">
        <v>39</v>
      </c>
      <c r="D37" s="2" t="s">
        <v>33</v>
      </c>
      <c r="E37" s="48">
        <v>881</v>
      </c>
      <c r="F37" s="48">
        <v>877</v>
      </c>
      <c r="G37" s="49">
        <v>0.95833333333333337</v>
      </c>
      <c r="H37" s="49">
        <v>8.3333333333333329E-2</v>
      </c>
      <c r="I37" s="49">
        <v>0.125</v>
      </c>
      <c r="J37" s="49">
        <v>0.29166666666666669</v>
      </c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5" t="s">
        <v>69</v>
      </c>
      <c r="B38" s="46">
        <v>188</v>
      </c>
      <c r="C38" s="2" t="s">
        <v>39</v>
      </c>
      <c r="D38" s="2" t="s">
        <v>33</v>
      </c>
      <c r="E38" s="48">
        <v>881</v>
      </c>
      <c r="F38" s="48">
        <v>877</v>
      </c>
      <c r="G38" s="49">
        <v>0.95833333333333337</v>
      </c>
      <c r="H38" s="49">
        <v>8.3333333333333329E-2</v>
      </c>
      <c r="I38" s="49">
        <v>0.125</v>
      </c>
      <c r="J38" s="49">
        <v>0.29166666666666669</v>
      </c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5" t="s">
        <v>70</v>
      </c>
      <c r="B39" s="46">
        <v>189</v>
      </c>
      <c r="C39" s="2" t="s">
        <v>39</v>
      </c>
      <c r="D39" s="2" t="s">
        <v>33</v>
      </c>
      <c r="E39" s="48">
        <v>885</v>
      </c>
      <c r="F39" s="48">
        <v>881</v>
      </c>
      <c r="G39" s="49">
        <v>0.95833333333333337</v>
      </c>
      <c r="H39" s="49">
        <v>8.3333333333333329E-2</v>
      </c>
      <c r="I39" s="49">
        <v>0.125</v>
      </c>
      <c r="J39" s="49">
        <v>0.29166666666666669</v>
      </c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5" t="s">
        <v>71</v>
      </c>
      <c r="B40" s="46">
        <v>190</v>
      </c>
      <c r="C40" s="2" t="s">
        <v>39</v>
      </c>
      <c r="D40" s="2" t="s">
        <v>33</v>
      </c>
      <c r="E40" s="48">
        <v>885</v>
      </c>
      <c r="F40" s="48">
        <v>881</v>
      </c>
      <c r="G40" s="49">
        <v>0.95833333333333337</v>
      </c>
      <c r="H40" s="49">
        <v>8.3333333333333329E-2</v>
      </c>
      <c r="I40" s="49">
        <v>0.125</v>
      </c>
      <c r="J40" s="49">
        <v>0.29166666666666669</v>
      </c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5" t="s">
        <v>72</v>
      </c>
      <c r="B41" s="46">
        <v>191</v>
      </c>
      <c r="C41" s="2" t="s">
        <v>39</v>
      </c>
      <c r="D41" s="2" t="s">
        <v>33</v>
      </c>
      <c r="E41" s="48">
        <v>889</v>
      </c>
      <c r="F41" s="48">
        <v>885</v>
      </c>
      <c r="G41" s="49">
        <v>0.95833333333333337</v>
      </c>
      <c r="H41" s="49">
        <v>8.3333333333333329E-2</v>
      </c>
      <c r="I41" s="49">
        <v>0.125</v>
      </c>
      <c r="J41" s="49">
        <v>0.29166666666666669</v>
      </c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5" t="s">
        <v>73</v>
      </c>
      <c r="B42" s="46">
        <v>192</v>
      </c>
      <c r="C42" s="2" t="s">
        <v>39</v>
      </c>
      <c r="D42" s="2" t="s">
        <v>33</v>
      </c>
      <c r="E42" s="48">
        <v>889</v>
      </c>
      <c r="F42" s="48">
        <v>885</v>
      </c>
      <c r="G42" s="49">
        <v>0.95833333333333337</v>
      </c>
      <c r="H42" s="49">
        <v>8.3333333333333329E-2</v>
      </c>
      <c r="I42" s="49">
        <v>0.125</v>
      </c>
      <c r="J42" s="49">
        <v>0.29166666666666669</v>
      </c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5" t="s">
        <v>74</v>
      </c>
      <c r="B43" s="46">
        <v>193</v>
      </c>
      <c r="C43" s="2" t="s">
        <v>39</v>
      </c>
      <c r="D43" s="2" t="s">
        <v>33</v>
      </c>
      <c r="E43" s="48">
        <v>893</v>
      </c>
      <c r="F43" s="48">
        <v>889</v>
      </c>
      <c r="G43" s="49">
        <v>0.95833333333333337</v>
      </c>
      <c r="H43" s="49">
        <v>8.3333333333333329E-2</v>
      </c>
      <c r="I43" s="49">
        <v>0.125</v>
      </c>
      <c r="J43" s="49">
        <v>0.29166666666666669</v>
      </c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5" t="s">
        <v>75</v>
      </c>
      <c r="B44" s="46">
        <v>196</v>
      </c>
      <c r="C44" s="2" t="s">
        <v>39</v>
      </c>
      <c r="D44" s="2" t="s">
        <v>33</v>
      </c>
      <c r="E44" s="48">
        <v>893</v>
      </c>
      <c r="F44" s="48">
        <v>889</v>
      </c>
      <c r="G44" s="49">
        <v>0.95833333333333337</v>
      </c>
      <c r="H44" s="49">
        <v>8.3333333333333329E-2</v>
      </c>
      <c r="I44" s="49">
        <v>0.125</v>
      </c>
      <c r="J44" s="49">
        <v>0.29166666666666669</v>
      </c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5" t="s">
        <v>76</v>
      </c>
      <c r="B45" s="46">
        <v>197</v>
      </c>
      <c r="C45" s="2" t="s">
        <v>39</v>
      </c>
      <c r="D45" s="2" t="s">
        <v>33</v>
      </c>
      <c r="E45" s="48">
        <v>897</v>
      </c>
      <c r="F45" s="48">
        <v>893</v>
      </c>
      <c r="G45" s="49">
        <v>0.95833333333333337</v>
      </c>
      <c r="H45" s="49">
        <v>8.3333333333333329E-2</v>
      </c>
      <c r="I45" s="49">
        <v>0.125</v>
      </c>
      <c r="J45" s="49">
        <v>0.29166666666666669</v>
      </c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5" t="s">
        <v>77</v>
      </c>
      <c r="B46" s="46">
        <v>217</v>
      </c>
      <c r="C46" s="2" t="s">
        <v>39</v>
      </c>
      <c r="D46" s="2" t="s">
        <v>33</v>
      </c>
      <c r="E46" s="48">
        <v>897</v>
      </c>
      <c r="F46" s="48">
        <v>893</v>
      </c>
      <c r="G46" s="49">
        <v>0.95833333333333337</v>
      </c>
      <c r="H46" s="49">
        <v>8.3333333333333329E-2</v>
      </c>
      <c r="I46" s="49">
        <v>0.125</v>
      </c>
      <c r="J46" s="49">
        <v>0.29166666666666669</v>
      </c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5" t="s">
        <v>78</v>
      </c>
      <c r="B47" s="46">
        <v>199</v>
      </c>
      <c r="C47" s="2" t="s">
        <v>39</v>
      </c>
      <c r="D47" s="2" t="s">
        <v>33</v>
      </c>
      <c r="E47" s="48">
        <v>901.02099999999996</v>
      </c>
      <c r="F47" s="48">
        <v>897</v>
      </c>
      <c r="G47" s="49">
        <v>0.95833333333333337</v>
      </c>
      <c r="H47" s="49">
        <v>8.3333333333333329E-2</v>
      </c>
      <c r="I47" s="49">
        <v>0.125</v>
      </c>
      <c r="J47" s="49">
        <v>0.29166666666666669</v>
      </c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5" t="s">
        <v>79</v>
      </c>
      <c r="B48" s="46">
        <v>201</v>
      </c>
      <c r="C48" s="2" t="s">
        <v>39</v>
      </c>
      <c r="D48" s="2" t="s">
        <v>33</v>
      </c>
      <c r="E48" s="48">
        <v>901.02099999999996</v>
      </c>
      <c r="F48" s="48">
        <v>897</v>
      </c>
      <c r="G48" s="49">
        <v>0.95833333333333337</v>
      </c>
      <c r="H48" s="49">
        <v>8.3333333333333329E-2</v>
      </c>
      <c r="I48" s="49">
        <v>0.125</v>
      </c>
      <c r="J48" s="49">
        <v>0.29166666666666669</v>
      </c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5" t="s">
        <v>80</v>
      </c>
      <c r="B49" s="46">
        <v>202</v>
      </c>
      <c r="C49" s="2" t="s">
        <v>39</v>
      </c>
      <c r="D49" s="2" t="s">
        <v>33</v>
      </c>
      <c r="E49" s="48">
        <v>892.5</v>
      </c>
      <c r="F49" s="48">
        <v>897.56200000000001</v>
      </c>
      <c r="G49" s="49">
        <v>0.95833333333333337</v>
      </c>
      <c r="H49" s="49">
        <v>8.3333333333333329E-2</v>
      </c>
      <c r="I49" s="49">
        <v>0.125</v>
      </c>
      <c r="J49" s="49">
        <v>0.29166666666666669</v>
      </c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5" t="s">
        <v>81</v>
      </c>
      <c r="B50" s="46">
        <v>187</v>
      </c>
      <c r="C50" s="2" t="s">
        <v>39</v>
      </c>
      <c r="D50" s="2" t="s">
        <v>33</v>
      </c>
      <c r="E50" s="48">
        <v>892.5</v>
      </c>
      <c r="F50" s="48">
        <v>897.56200000000001</v>
      </c>
      <c r="G50" s="49">
        <v>0.95833333333333337</v>
      </c>
      <c r="H50" s="49">
        <v>8.3333333333333329E-2</v>
      </c>
      <c r="I50" s="49">
        <v>0.125</v>
      </c>
      <c r="J50" s="49">
        <v>0.29166666666666669</v>
      </c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5" t="s">
        <v>82</v>
      </c>
      <c r="B51" s="46">
        <v>194</v>
      </c>
      <c r="C51" s="2" t="s">
        <v>39</v>
      </c>
      <c r="D51" s="2" t="s">
        <v>33</v>
      </c>
      <c r="E51" s="48">
        <v>892.5</v>
      </c>
      <c r="F51" s="48">
        <v>899.83699999999999</v>
      </c>
      <c r="G51" s="49">
        <v>0.95833333333333337</v>
      </c>
      <c r="H51" s="49">
        <v>8.3333333333333329E-2</v>
      </c>
      <c r="I51" s="49">
        <v>0.125</v>
      </c>
      <c r="J51" s="49">
        <v>0.29166666666666669</v>
      </c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5" t="s">
        <v>83</v>
      </c>
      <c r="B52" s="46">
        <v>208</v>
      </c>
      <c r="C52" s="2" t="s">
        <v>39</v>
      </c>
      <c r="D52" s="2" t="s">
        <v>33</v>
      </c>
      <c r="E52" s="48">
        <v>892.5</v>
      </c>
      <c r="F52" s="48">
        <v>899.83699999999999</v>
      </c>
      <c r="G52" s="49">
        <v>0.95833333333333337</v>
      </c>
      <c r="H52" s="49">
        <v>8.3333333333333329E-2</v>
      </c>
      <c r="I52" s="49">
        <v>0.125</v>
      </c>
      <c r="J52" s="49">
        <v>0.29166666666666669</v>
      </c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5" t="s">
        <v>84</v>
      </c>
      <c r="B53" s="46">
        <v>113</v>
      </c>
      <c r="C53" s="2" t="s">
        <v>39</v>
      </c>
      <c r="D53" s="2" t="s">
        <v>33</v>
      </c>
      <c r="E53" s="48">
        <v>993</v>
      </c>
      <c r="F53" s="48">
        <v>998</v>
      </c>
      <c r="G53" s="49">
        <v>0.95833333333333337</v>
      </c>
      <c r="H53" s="49">
        <v>8.3333333333333329E-2</v>
      </c>
      <c r="I53" s="49">
        <v>0.125</v>
      </c>
      <c r="J53" s="49">
        <v>0.29166666666666669</v>
      </c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5" t="s">
        <v>85</v>
      </c>
      <c r="B54" s="46">
        <v>114</v>
      </c>
      <c r="C54" s="2" t="s">
        <v>39</v>
      </c>
      <c r="D54" s="2" t="s">
        <v>33</v>
      </c>
      <c r="E54" s="48">
        <v>1003</v>
      </c>
      <c r="F54" s="48">
        <v>998</v>
      </c>
      <c r="G54" s="49">
        <v>0.95833333333333337</v>
      </c>
      <c r="H54" s="49">
        <v>8.3333333333333329E-2</v>
      </c>
      <c r="I54" s="49">
        <v>0.125</v>
      </c>
      <c r="J54" s="49">
        <v>0.29166666666666669</v>
      </c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5" t="s">
        <v>86</v>
      </c>
      <c r="B55" s="46">
        <v>117</v>
      </c>
      <c r="C55" s="2" t="s">
        <v>39</v>
      </c>
      <c r="D55" s="2" t="s">
        <v>33</v>
      </c>
      <c r="E55" s="48">
        <v>1003</v>
      </c>
      <c r="F55" s="48">
        <v>1007.5</v>
      </c>
      <c r="G55" s="49">
        <v>0.95833333333333337</v>
      </c>
      <c r="H55" s="49">
        <v>8.3333333333333329E-2</v>
      </c>
      <c r="I55" s="49">
        <v>0.125</v>
      </c>
      <c r="J55" s="49">
        <v>0.29166666666666669</v>
      </c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5" t="s">
        <v>87</v>
      </c>
      <c r="B56" s="46">
        <v>119</v>
      </c>
      <c r="C56" s="2" t="s">
        <v>39</v>
      </c>
      <c r="D56" s="2" t="s">
        <v>33</v>
      </c>
      <c r="E56" s="48">
        <v>1012</v>
      </c>
      <c r="F56" s="48">
        <v>1007.5</v>
      </c>
      <c r="G56" s="49">
        <v>0.95833333333333337</v>
      </c>
      <c r="H56" s="49">
        <v>8.3333333333333329E-2</v>
      </c>
      <c r="I56" s="49">
        <v>0.125</v>
      </c>
      <c r="J56" s="49">
        <v>0.29166666666666669</v>
      </c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5" t="s">
        <v>88</v>
      </c>
      <c r="B57" s="46">
        <v>121</v>
      </c>
      <c r="C57" s="2" t="s">
        <v>39</v>
      </c>
      <c r="D57" s="2" t="s">
        <v>33</v>
      </c>
      <c r="E57" s="48">
        <v>1012</v>
      </c>
      <c r="F57" s="48">
        <v>1016.5</v>
      </c>
      <c r="G57" s="49">
        <v>0.95833333333333337</v>
      </c>
      <c r="H57" s="49">
        <v>8.3333333333333329E-2</v>
      </c>
      <c r="I57" s="49">
        <v>0.125</v>
      </c>
      <c r="J57" s="49">
        <v>0.29166666666666669</v>
      </c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5" t="s">
        <v>89</v>
      </c>
      <c r="B58" s="46">
        <v>123</v>
      </c>
      <c r="C58" s="2" t="s">
        <v>39</v>
      </c>
      <c r="D58" s="2" t="s">
        <v>33</v>
      </c>
      <c r="E58" s="48">
        <v>1021</v>
      </c>
      <c r="F58" s="48">
        <v>1016.5</v>
      </c>
      <c r="G58" s="49">
        <v>0.95833333333333337</v>
      </c>
      <c r="H58" s="49">
        <v>8.3333333333333329E-2</v>
      </c>
      <c r="I58" s="49">
        <v>0.125</v>
      </c>
      <c r="J58" s="49">
        <v>0.29166666666666669</v>
      </c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5" t="s">
        <v>90</v>
      </c>
      <c r="B59" s="46">
        <v>147</v>
      </c>
      <c r="C59" s="2" t="s">
        <v>39</v>
      </c>
      <c r="D59" s="2" t="s">
        <v>33</v>
      </c>
      <c r="E59" s="48">
        <v>1021</v>
      </c>
      <c r="F59" s="48">
        <v>1025.5</v>
      </c>
      <c r="G59" s="49">
        <v>0.95833333333333337</v>
      </c>
      <c r="H59" s="49">
        <v>8.3333333333333329E-2</v>
      </c>
      <c r="I59" s="49">
        <v>0.125</v>
      </c>
      <c r="J59" s="49">
        <v>0.29166666666666669</v>
      </c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5" t="s">
        <v>91</v>
      </c>
      <c r="B60" s="46">
        <v>129</v>
      </c>
      <c r="C60" s="2" t="s">
        <v>39</v>
      </c>
      <c r="D60" s="2" t="s">
        <v>33</v>
      </c>
      <c r="E60" s="48">
        <v>1030</v>
      </c>
      <c r="F60" s="48">
        <v>1025.5</v>
      </c>
      <c r="G60" s="49">
        <v>0.95833333333333337</v>
      </c>
      <c r="H60" s="49">
        <v>8.3333333333333329E-2</v>
      </c>
      <c r="I60" s="49">
        <v>0.125</v>
      </c>
      <c r="J60" s="49">
        <v>0.29166666666666669</v>
      </c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5" t="s">
        <v>92</v>
      </c>
      <c r="B61" s="46">
        <v>116</v>
      </c>
      <c r="C61" s="2" t="s">
        <v>39</v>
      </c>
      <c r="D61" s="2" t="s">
        <v>33</v>
      </c>
      <c r="E61" s="48">
        <v>1030</v>
      </c>
      <c r="F61" s="48">
        <v>1034.5</v>
      </c>
      <c r="G61" s="49">
        <v>0.95833333333333337</v>
      </c>
      <c r="H61" s="49">
        <v>8.3333333333333329E-2</v>
      </c>
      <c r="I61" s="49">
        <v>0.125</v>
      </c>
      <c r="J61" s="49">
        <v>0.29166666666666669</v>
      </c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5" t="s">
        <v>93</v>
      </c>
      <c r="B62" s="46">
        <v>130</v>
      </c>
      <c r="C62" s="2" t="s">
        <v>39</v>
      </c>
      <c r="D62" s="2" t="s">
        <v>33</v>
      </c>
      <c r="E62" s="48">
        <v>1039</v>
      </c>
      <c r="F62" s="48">
        <v>1034.5</v>
      </c>
      <c r="G62" s="49">
        <v>0.95833333333333337</v>
      </c>
      <c r="H62" s="49">
        <v>8.3333333333333329E-2</v>
      </c>
      <c r="I62" s="49">
        <v>0.125</v>
      </c>
      <c r="J62" s="49">
        <v>0.29166666666666669</v>
      </c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5" t="s">
        <v>94</v>
      </c>
      <c r="B63" s="46">
        <v>139</v>
      </c>
      <c r="C63" s="2" t="s">
        <v>39</v>
      </c>
      <c r="D63" s="2" t="s">
        <v>33</v>
      </c>
      <c r="E63" s="48">
        <v>1039</v>
      </c>
      <c r="F63" s="48">
        <v>1043.5</v>
      </c>
      <c r="G63" s="49">
        <v>0.95833333333333337</v>
      </c>
      <c r="H63" s="49">
        <v>8.3333333333333329E-2</v>
      </c>
      <c r="I63" s="49">
        <v>0.125</v>
      </c>
      <c r="J63" s="49">
        <v>0.29166666666666669</v>
      </c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5" t="s">
        <v>95</v>
      </c>
      <c r="B64" s="46">
        <v>140</v>
      </c>
      <c r="C64" s="2" t="s">
        <v>39</v>
      </c>
      <c r="D64" s="2" t="s">
        <v>33</v>
      </c>
      <c r="E64" s="48">
        <v>1048</v>
      </c>
      <c r="F64" s="48">
        <v>1043.5</v>
      </c>
      <c r="G64" s="49">
        <v>0.95833333333333337</v>
      </c>
      <c r="H64" s="49">
        <v>8.3333333333333329E-2</v>
      </c>
      <c r="I64" s="49">
        <v>0.125</v>
      </c>
      <c r="J64" s="49">
        <v>0.29166666666666669</v>
      </c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5" t="s">
        <v>96</v>
      </c>
      <c r="B65" s="46">
        <v>141</v>
      </c>
      <c r="C65" s="2" t="s">
        <v>39</v>
      </c>
      <c r="D65" s="2" t="s">
        <v>33</v>
      </c>
      <c r="E65" s="48">
        <v>1048</v>
      </c>
      <c r="F65" s="48">
        <v>1053</v>
      </c>
      <c r="G65" s="49">
        <v>0.95833333333333337</v>
      </c>
      <c r="H65" s="49">
        <v>8.3333333333333329E-2</v>
      </c>
      <c r="I65" s="49">
        <v>0.125</v>
      </c>
      <c r="J65" s="49">
        <v>0.29166666666666669</v>
      </c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5" t="s">
        <v>97</v>
      </c>
      <c r="B66" s="46">
        <v>142</v>
      </c>
      <c r="C66" s="2" t="s">
        <v>39</v>
      </c>
      <c r="D66" s="2" t="s">
        <v>33</v>
      </c>
      <c r="E66" s="48">
        <v>1058</v>
      </c>
      <c r="F66" s="48">
        <v>1053</v>
      </c>
      <c r="G66" s="49">
        <v>0.95833333333333337</v>
      </c>
      <c r="H66" s="49">
        <v>8.3333333333333329E-2</v>
      </c>
      <c r="I66" s="49">
        <v>0.125</v>
      </c>
      <c r="J66" s="49">
        <v>0.29166666666666669</v>
      </c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5" t="s">
        <v>98</v>
      </c>
      <c r="B67" s="46">
        <v>143</v>
      </c>
      <c r="C67" s="2" t="s">
        <v>39</v>
      </c>
      <c r="D67" s="2" t="s">
        <v>33</v>
      </c>
      <c r="E67" s="48">
        <v>1058</v>
      </c>
      <c r="F67" s="48">
        <v>1062.5</v>
      </c>
      <c r="G67" s="49">
        <v>0.95833333333333337</v>
      </c>
      <c r="H67" s="49">
        <v>8.3333333333333329E-2</v>
      </c>
      <c r="I67" s="49">
        <v>0.125</v>
      </c>
      <c r="J67" s="49">
        <v>0.29166666666666669</v>
      </c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5" t="s">
        <v>99</v>
      </c>
      <c r="B68" s="46">
        <v>146</v>
      </c>
      <c r="C68" s="2" t="s">
        <v>39</v>
      </c>
      <c r="D68" s="2" t="s">
        <v>33</v>
      </c>
      <c r="E68" s="48">
        <v>1067</v>
      </c>
      <c r="F68" s="48">
        <v>1062.5</v>
      </c>
      <c r="G68" s="49">
        <v>0.95833333333333337</v>
      </c>
      <c r="H68" s="49">
        <v>8.3333333333333329E-2</v>
      </c>
      <c r="I68" s="49">
        <v>0.125</v>
      </c>
      <c r="J68" s="49">
        <v>0.29166666666666669</v>
      </c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5" t="s">
        <v>100</v>
      </c>
      <c r="B69" s="46">
        <v>138</v>
      </c>
      <c r="C69" s="2" t="s">
        <v>39</v>
      </c>
      <c r="D69" s="2" t="s">
        <v>33</v>
      </c>
      <c r="E69" s="48">
        <v>1067</v>
      </c>
      <c r="F69" s="48">
        <v>1071.5</v>
      </c>
      <c r="G69" s="49">
        <v>0.95833333333333337</v>
      </c>
      <c r="H69" s="49">
        <v>8.3333333333333329E-2</v>
      </c>
      <c r="I69" s="49">
        <v>0.125</v>
      </c>
      <c r="J69" s="49">
        <v>0.29166666666666669</v>
      </c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5" t="s">
        <v>101</v>
      </c>
      <c r="B70" s="47">
        <v>148</v>
      </c>
      <c r="C70" s="2" t="s">
        <v>39</v>
      </c>
      <c r="D70" s="2" t="s">
        <v>33</v>
      </c>
      <c r="E70" s="48">
        <v>1075.95</v>
      </c>
      <c r="F70" s="48">
        <v>1071.5</v>
      </c>
      <c r="G70" s="49">
        <v>0.95833333333333337</v>
      </c>
      <c r="H70" s="49">
        <v>8.3333333333333329E-2</v>
      </c>
      <c r="I70" s="49">
        <v>0.125</v>
      </c>
      <c r="J70" s="49">
        <v>0.29166666666666669</v>
      </c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decimal" allowBlank="1" showInputMessage="1" showErrorMessage="1" prompt="KM Validation - Km should be in decimal format eg:130.800" sqref="E9:F857">
      <formula1>0</formula1>
      <formula2>10000</formula2>
    </dataValidation>
    <dataValidation type="custom" allowBlank="1" showInputMessage="1" showErrorMessage="1" prompt="Time validation - Time should between 0:0 to 23:59 only " sqref="G9:AT857">
      <formula1>AND(GTE(G9,MIN((0),(0.999305555555556))),LTE(G9,MAX((0),(0.999305555555556))))</formula1>
    </dataValidation>
    <dataValidation type="custom" allowBlank="1" showInputMessage="1" prompt="Device Name - Please enter Device Name" sqref="A9:A857">
      <formula1>AND(GTE(LEN(A9),MIN((1),(50))),LTE(LEN(A9),MAX((1),(50))))</formula1>
    </dataValidation>
    <dataValidation type="custom" allowBlank="1" showInputMessage="1" showErrorMessage="1" prompt="IMEI Validation - IMEI Number should be 15 digit." sqref="B9:B857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PT-007</cp:lastModifiedBy>
  <dcterms:created xsi:type="dcterms:W3CDTF">2024-05-08T05:49:19Z</dcterms:created>
  <dcterms:modified xsi:type="dcterms:W3CDTF">2026-01-29T10:50:39Z</dcterms:modified>
</cp:coreProperties>
</file>