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165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<sst xmlns="http://schemas.openxmlformats.org/spreadsheetml/2006/main" count="148" uniqueCount="67">
  <si>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</si>
  <si>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</si>
  <si>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</si>
  <si>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</si>
  <si>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</si>
  <si>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</si>
  <si>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</si>
  <si>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</si>
  <si>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</si>
  <si>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</si>
  <si>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</si>
  <si>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</si>
  <si>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</si>
  <si>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</si>
  <si>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</si>
  <si>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</si>
  <si>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</si>
  <si>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</si>
  <si>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</si>
  <si>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</si>
  <si>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</si>
  <si>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</si>
  <si>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</si>
  <si>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</si>
  <si>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</si>
  <si>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</si>
  <si>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</si>
  <si>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</si>
  <si>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</si>
  <si>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</si>
  <si>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</si>
  <si>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</si>
  <si>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</si>
  <si>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</si>
  <si>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</si>
  <si>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</si>
  <si>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</si>
  <si>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</si>
  <si>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</si>
  <si>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</si>
  <si>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</si>
  <si>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</si>
  <si>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</si>
  <si>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</si>
  <si>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K/PKU/K1</t>
  </si>
  <si>
    <t>NA</t>
  </si>
  <si>
    <t>K/PKU/K2</t>
  </si>
  <si>
    <t>K/PKU/K3</t>
  </si>
  <si>
    <t>K/PKU/K4</t>
  </si>
  <si>
    <t>K/PKU/K5</t>
  </si>
  <si>
    <t>K/PKU/K6</t>
  </si>
  <si>
    <t>K/PKU/K7</t>
  </si>
  <si>
    <t>K/PKU/K8</t>
  </si>
  <si>
    <t>K/PKU/K9</t>
  </si>
  <si>
    <t>K/PKU/K10</t>
  </si>
  <si>
    <t>K/PKU/K11</t>
  </si>
  <si>
    <t>K/PKU/K12</t>
  </si>
  <si>
    <t>K/PKU/K13</t>
  </si>
  <si>
    <t>K/PKU/K14</t>
  </si>
  <si>
    <t>K/PKU/K15</t>
  </si>
  <si>
    <t>K/PKU/K16</t>
  </si>
  <si>
    <t>K/PKU/K17</t>
  </si>
  <si>
    <t>K/PKU/K18</t>
  </si>
  <si>
    <t>K/PKU/K19</t>
  </si>
  <si>
    <t>K/PKU/K20</t>
  </si>
  <si>
    <t>K/PKU/K21</t>
  </si>
  <si>
    <t>K/PKU/K22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</si>
</sst>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29" sqref="D29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>
      <c r="A9" s="35" t="s">
        <v>44</v>
      </c>
      <c r="B9" s="35">
        <v>319</v>
      </c>
      <c r="C9" s="35" t="s">
        <v>45</v>
      </c>
      <c r="D9" s="35" t="s">
        <v>32</v>
      </c>
      <c r="E9" s="35">
        <v>69.150000000000006</v>
      </c>
      <c r="F9" s="35">
        <v>71.05</v>
      </c>
      <c r="G9" s="48">
        <v>0.25</v>
      </c>
      <c r="H9" s="48">
        <v>0.66666666666666663</v>
      </c>
      <c r="I9" s="35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35" t="s">
        <v>46</v>
      </c>
      <c r="B10" s="35">
        <v>320</v>
      </c>
      <c r="C10" s="35" t="s">
        <v>45</v>
      </c>
      <c r="D10" s="35" t="s">
        <v>32</v>
      </c>
      <c r="E10" s="35">
        <v>71.05</v>
      </c>
      <c r="F10" s="35">
        <v>72.23</v>
      </c>
      <c r="G10" s="48">
        <v>0.25</v>
      </c>
      <c r="H10" s="48">
        <v>0.66666666666666663</v>
      </c>
      <c r="I10" s="35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35" t="s">
        <v>47</v>
      </c>
      <c r="B11" s="35">
        <v>321</v>
      </c>
      <c r="C11" s="35" t="s">
        <v>45</v>
      </c>
      <c r="D11" s="35" t="s">
        <v>32</v>
      </c>
      <c r="E11" s="35">
        <v>1.1000000000000001</v>
      </c>
      <c r="F11" s="35">
        <v>1.21</v>
      </c>
      <c r="G11" s="48">
        <v>0.25</v>
      </c>
      <c r="H11" s="48">
        <v>0.66666666666666663</v>
      </c>
      <c r="I11" s="35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35" t="s">
        <v>48</v>
      </c>
      <c r="B12" s="35">
        <v>322</v>
      </c>
      <c r="C12" s="35" t="s">
        <v>45</v>
      </c>
      <c r="D12" s="35" t="s">
        <v>32</v>
      </c>
      <c r="E12" s="35">
        <v>72.23</v>
      </c>
      <c r="F12" s="35">
        <v>74.27</v>
      </c>
      <c r="G12" s="48">
        <v>0.25</v>
      </c>
      <c r="H12" s="48">
        <v>0.66666666666666663</v>
      </c>
      <c r="I12" s="35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35" t="s">
        <v>49</v>
      </c>
      <c r="B13" s="35">
        <v>323</v>
      </c>
      <c r="C13" s="35" t="s">
        <v>45</v>
      </c>
      <c r="D13" s="35" t="s">
        <v>32</v>
      </c>
      <c r="E13" s="35">
        <v>74.27</v>
      </c>
      <c r="F13" s="35">
        <v>77.010000000000005</v>
      </c>
      <c r="G13" s="48">
        <v>0.25</v>
      </c>
      <c r="H13" s="48">
        <v>0.66666666666666663</v>
      </c>
      <c r="I13" s="35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35" t="s">
        <v>50</v>
      </c>
      <c r="B14" s="35">
        <v>324</v>
      </c>
      <c r="C14" s="35" t="s">
        <v>45</v>
      </c>
      <c r="D14" s="35" t="s">
        <v>32</v>
      </c>
      <c r="E14" s="35">
        <v>77.010000000000005</v>
      </c>
      <c r="F14" s="35">
        <v>79.150000000000006</v>
      </c>
      <c r="G14" s="48">
        <v>0.25</v>
      </c>
      <c r="H14" s="48">
        <v>0.66666666666666663</v>
      </c>
      <c r="I14" s="35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35" t="s">
        <v>51</v>
      </c>
      <c r="B15" s="35">
        <v>325</v>
      </c>
      <c r="C15" s="35" t="s">
        <v>45</v>
      </c>
      <c r="D15" s="35" t="s">
        <v>32</v>
      </c>
      <c r="E15" s="35">
        <v>79.150000000000006</v>
      </c>
      <c r="F15" s="35">
        <v>81.11</v>
      </c>
      <c r="G15" s="48">
        <v>0.25</v>
      </c>
      <c r="H15" s="48">
        <v>0.66666666666666663</v>
      </c>
      <c r="I15" s="35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>
      <c r="A16" s="35" t="s">
        <v>52</v>
      </c>
      <c r="B16" s="35">
        <v>326</v>
      </c>
      <c r="C16" s="35" t="s">
        <v>45</v>
      </c>
      <c r="D16" s="35" t="s">
        <v>32</v>
      </c>
      <c r="E16" s="35">
        <v>81.11</v>
      </c>
      <c r="F16" s="35">
        <v>83.27</v>
      </c>
      <c r="G16" s="48">
        <v>0.25</v>
      </c>
      <c r="H16" s="48">
        <v>0.66666666666666663</v>
      </c>
      <c r="I16" s="35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>
      <c r="A17" s="35" t="s">
        <v>53</v>
      </c>
      <c r="B17" s="35">
        <v>327</v>
      </c>
      <c r="C17" s="35" t="s">
        <v>45</v>
      </c>
      <c r="D17" s="35" t="s">
        <v>32</v>
      </c>
      <c r="E17" s="35">
        <v>83.27</v>
      </c>
      <c r="F17" s="35">
        <v>86.13</v>
      </c>
      <c r="G17" s="48">
        <v>0.25</v>
      </c>
      <c r="H17" s="48">
        <v>0.66666666666666663</v>
      </c>
      <c r="I17" s="35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>
      <c r="A18" s="35" t="s">
        <v>54</v>
      </c>
      <c r="B18" s="35">
        <v>328</v>
      </c>
      <c r="C18" s="35" t="s">
        <v>45</v>
      </c>
      <c r="D18" s="35" t="s">
        <v>32</v>
      </c>
      <c r="E18" s="35">
        <v>86.13</v>
      </c>
      <c r="F18" s="35">
        <v>89</v>
      </c>
      <c r="G18" s="48">
        <v>0.25</v>
      </c>
      <c r="H18" s="48">
        <v>0.66666666666666663</v>
      </c>
      <c r="I18" s="35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35" t="s">
        <v>55</v>
      </c>
      <c r="B19" s="35">
        <v>329</v>
      </c>
      <c r="C19" s="35" t="s">
        <v>45</v>
      </c>
      <c r="D19" s="35" t="s">
        <v>32</v>
      </c>
      <c r="E19" s="35">
        <v>89</v>
      </c>
      <c r="F19" s="35">
        <v>91</v>
      </c>
      <c r="G19" s="48">
        <v>0.25</v>
      </c>
      <c r="H19" s="48">
        <v>0.66666666666666663</v>
      </c>
      <c r="I19" s="35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35" t="s">
        <v>56</v>
      </c>
      <c r="B20" s="35">
        <v>330</v>
      </c>
      <c r="C20" s="35" t="s">
        <v>45</v>
      </c>
      <c r="D20" s="35" t="s">
        <v>32</v>
      </c>
      <c r="E20" s="35">
        <v>91</v>
      </c>
      <c r="F20" s="35">
        <v>93</v>
      </c>
      <c r="G20" s="48">
        <v>0.25</v>
      </c>
      <c r="H20" s="48">
        <v>0.66666666666666663</v>
      </c>
      <c r="I20" s="35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35" t="s">
        <v>57</v>
      </c>
      <c r="B21" s="35">
        <v>331</v>
      </c>
      <c r="C21" s="35" t="s">
        <v>45</v>
      </c>
      <c r="D21" s="35" t="s">
        <v>32</v>
      </c>
      <c r="E21" s="35">
        <v>93</v>
      </c>
      <c r="F21" s="35">
        <v>95.23</v>
      </c>
      <c r="G21" s="48">
        <v>0.25</v>
      </c>
      <c r="H21" s="48">
        <v>0.66666666666666663</v>
      </c>
      <c r="I21" s="35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35" t="s">
        <v>58</v>
      </c>
      <c r="B22" s="35">
        <v>332</v>
      </c>
      <c r="C22" s="35" t="s">
        <v>45</v>
      </c>
      <c r="D22" s="35" t="s">
        <v>32</v>
      </c>
      <c r="E22" s="35">
        <v>95.23</v>
      </c>
      <c r="F22" s="35">
        <v>96.25</v>
      </c>
      <c r="G22" s="48">
        <v>0.25</v>
      </c>
      <c r="H22" s="48">
        <v>0.66666666666666663</v>
      </c>
      <c r="I22" s="35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35" t="s">
        <v>59</v>
      </c>
      <c r="B23" s="35">
        <v>333</v>
      </c>
      <c r="C23" s="35" t="s">
        <v>45</v>
      </c>
      <c r="D23" s="35" t="s">
        <v>32</v>
      </c>
      <c r="E23" s="35">
        <v>96.25</v>
      </c>
      <c r="F23" s="35">
        <v>98.05</v>
      </c>
      <c r="G23" s="48">
        <v>0.25</v>
      </c>
      <c r="H23" s="48">
        <v>0.66666666666666663</v>
      </c>
      <c r="I23" s="35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35" t="s">
        <v>60</v>
      </c>
      <c r="B24" s="35">
        <v>334</v>
      </c>
      <c r="C24" s="35" t="s">
        <v>45</v>
      </c>
      <c r="D24" s="35" t="s">
        <v>32</v>
      </c>
      <c r="E24" s="35">
        <v>98.05</v>
      </c>
      <c r="F24" s="35">
        <v>100.25</v>
      </c>
      <c r="G24" s="48">
        <v>0.25</v>
      </c>
      <c r="H24" s="48">
        <v>0.66666666666666663</v>
      </c>
      <c r="I24" s="35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35" t="s">
        <v>61</v>
      </c>
      <c r="B25" s="35">
        <v>335</v>
      </c>
      <c r="C25" s="35" t="s">
        <v>45</v>
      </c>
      <c r="D25" s="35" t="s">
        <v>32</v>
      </c>
      <c r="E25" s="35">
        <v>102.21</v>
      </c>
      <c r="F25" s="35">
        <v>100.25</v>
      </c>
      <c r="G25" s="48">
        <v>0.25</v>
      </c>
      <c r="H25" s="48">
        <v>0.66666666666666663</v>
      </c>
      <c r="I25" s="35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35" t="s">
        <v>62</v>
      </c>
      <c r="B26" s="35">
        <v>336</v>
      </c>
      <c r="C26" s="35" t="s">
        <v>45</v>
      </c>
      <c r="D26" s="35" t="s">
        <v>32</v>
      </c>
      <c r="E26" s="35">
        <v>102.21</v>
      </c>
      <c r="F26" s="35">
        <v>104.17</v>
      </c>
      <c r="G26" s="48">
        <v>0.25</v>
      </c>
      <c r="H26" s="48">
        <v>0.66666666666666663</v>
      </c>
      <c r="I26" s="35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35" t="s">
        <v>63</v>
      </c>
      <c r="B27" s="35">
        <v>337</v>
      </c>
      <c r="C27" s="35" t="s">
        <v>45</v>
      </c>
      <c r="D27" s="35" t="s">
        <v>32</v>
      </c>
      <c r="E27" s="35">
        <v>104.17</v>
      </c>
      <c r="F27" s="35">
        <v>107.07</v>
      </c>
      <c r="G27" s="48">
        <v>0.25</v>
      </c>
      <c r="H27" s="48">
        <v>0.66666666666666663</v>
      </c>
      <c r="I27" s="35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35" t="s">
        <v>64</v>
      </c>
      <c r="B28" s="35">
        <v>338</v>
      </c>
      <c r="C28" s="35" t="s">
        <v>45</v>
      </c>
      <c r="D28" s="35" t="s">
        <v>32</v>
      </c>
      <c r="E28" s="35">
        <v>107.07</v>
      </c>
      <c r="F28" s="35">
        <v>108.21</v>
      </c>
      <c r="G28" s="48">
        <v>0.25</v>
      </c>
      <c r="H28" s="48">
        <v>0.66666666666666663</v>
      </c>
      <c r="I28" s="3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35" t="s">
        <v>65</v>
      </c>
      <c r="B29" s="35">
        <v>339</v>
      </c>
      <c r="C29" s="35" t="s">
        <v>45</v>
      </c>
      <c r="D29" s="35" t="s">
        <v>32</v>
      </c>
      <c r="E29" s="35">
        <v>108.21</v>
      </c>
      <c r="F29" s="35">
        <v>110.09</v>
      </c>
      <c r="G29" s="48">
        <v>0.25</v>
      </c>
      <c r="H29" s="48">
        <v>0.66666666666666663</v>
      </c>
      <c r="I29" s="35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35" t="s">
        <v>66</v>
      </c>
      <c r="B30" s="35">
        <v>340</v>
      </c>
      <c r="C30" s="35" t="s">
        <v>45</v>
      </c>
      <c r="D30" s="35" t="s">
        <v>32</v>
      </c>
      <c r="E30" s="35">
        <v>110.09</v>
      </c>
      <c r="F30" s="35">
        <v>113</v>
      </c>
      <c r="G30" s="48">
        <v>0.25</v>
      </c>
      <c r="H30" s="48">
        <v>0.66666666666666663</v>
      </c>
      <c r="I30" s="35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2026-05-02T03:48:27Z</dcterms:modified>
</cp:coreProperties>
</file>