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<sst xmlns="http://schemas.openxmlformats.org/spreadsheetml/2006/main" count="107" uniqueCount="50">
  <si>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</si>
  <si>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</si>
  <si>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</si>
  <si>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</si>
  <si>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</si>
  <si>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</si>
  <si>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</si>
  <si>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</si>
  <si>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</si>
  <si>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</si>
  <si>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</si>
  <si>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</si>
  <si>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</si>
  <si>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</si>
  <si>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</si>
  <si>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</si>
  <si>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</si>
  <si>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</si>
  <si>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</si>
  <si>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</si>
  <si>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</si>
  <si>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</si>
  <si>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</si>
  <si>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</si>
  <si>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</si>
  <si>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</si>
  <si>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</si>
  <si>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</si>
  <si>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</si>
  <si>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</si>
  <si>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</si>
  <si>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</si>
  <si>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</si>
  <si>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</si>
  <si>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</si>
  <si>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</si>
  <si>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</si>
  <si>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</si>
  <si>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</si>
  <si>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</si>
  <si>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P/CRP/P-10</t>
  </si>
  <si>
    <t>P/CRP/P-1</t>
  </si>
  <si>
    <t>P/CRP/P-2</t>
  </si>
  <si>
    <t>P/CRP/P-3</t>
  </si>
  <si>
    <t>P/CRP/P-4</t>
  </si>
  <si>
    <t>P/CRP/P-5</t>
  </si>
  <si>
    <t>P/CRP/P-6</t>
  </si>
  <si>
    <t>P/CRP/P-7</t>
  </si>
  <si>
    <t>P/CRP/P-8</t>
  </si>
  <si>
    <t>P/CRP/P-9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</si>
</sst>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Border="1" applyAlignment="1" applyProtection="1">
      <alignment wrapText="1"/>
      <protection locked="0"/>
    </xf>
    <xf numFmtId="0" fontId="0" fillId="0" borderId="7" xfId="0" applyBorder="1" applyAlignment="1" applyProtection="1">
      <alignment horizontal="right" wrapText="1"/>
      <protection locked="0"/>
    </xf>
    <xf numFmtId="164" fontId="0" fillId="0" borderId="7" xfId="0" applyNumberFormat="1" applyBorder="1" applyAlignment="1" applyProtection="1">
      <alignment wrapText="1"/>
      <protection locked="0"/>
    </xf>
    <xf numFmtId="20" fontId="0" fillId="0" borderId="7" xfId="0" applyNumberFormat="1" applyBorder="1" applyAlignment="1" applyProtection="1">
      <alignment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14"/>
  <sheetViews>
    <sheetView tabSelected="1" zoomScale="99" zoomScaleNormal="99" workbookViewId="0">
      <selection activeCell="C9" sqref="C9:D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41</v>
      </c>
      <c r="B9" s="46">
        <v>86</v>
      </c>
      <c r="C9" s="2" t="s">
        <v>39</v>
      </c>
      <c r="D9" s="2" t="s">
        <v>33</v>
      </c>
      <c r="E9" s="47">
        <v>1</v>
      </c>
      <c r="F9" s="47">
        <v>5</v>
      </c>
      <c r="G9" s="48">
        <v>0.91666666666666663</v>
      </c>
      <c r="H9" s="48">
        <v>0</v>
      </c>
      <c r="I9" s="48">
        <v>0</v>
      </c>
      <c r="J9" s="48">
        <v>8.3333333333333329E-2</v>
      </c>
      <c r="K9" s="48">
        <v>8.3333333333333329E-2</v>
      </c>
      <c r="L9" s="48">
        <v>0.16666666666666666</v>
      </c>
      <c r="M9" s="48">
        <v>0.16666666666666666</v>
      </c>
      <c r="N9" s="48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42</v>
      </c>
      <c r="B10" s="46">
        <v>87</v>
      </c>
      <c r="C10" s="2" t="s">
        <v>39</v>
      </c>
      <c r="D10" s="2" t="s">
        <v>33</v>
      </c>
      <c r="E10" s="47">
        <v>5</v>
      </c>
      <c r="F10" s="47">
        <v>9.1170000000000009</v>
      </c>
      <c r="G10" s="48">
        <v>0.91666666666666663</v>
      </c>
      <c r="H10" s="48">
        <v>0</v>
      </c>
      <c r="I10" s="48">
        <v>0</v>
      </c>
      <c r="J10" s="48">
        <v>8.3333333333333329E-2</v>
      </c>
      <c r="K10" s="48">
        <v>8.3333333333333329E-2</v>
      </c>
      <c r="L10" s="48">
        <v>0.16666666666666666</v>
      </c>
      <c r="M10" s="48">
        <v>0.16666666666666666</v>
      </c>
      <c r="N10" s="48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43</v>
      </c>
      <c r="B11" s="46">
        <v>88</v>
      </c>
      <c r="C11" s="2" t="s">
        <v>39</v>
      </c>
      <c r="D11" s="2" t="s">
        <v>33</v>
      </c>
      <c r="E11" s="47">
        <v>9.1170000000000009</v>
      </c>
      <c r="F11" s="47">
        <v>13.175000000000001</v>
      </c>
      <c r="G11" s="48">
        <v>0.91666666666666663</v>
      </c>
      <c r="H11" s="48">
        <v>0</v>
      </c>
      <c r="I11" s="48">
        <v>0</v>
      </c>
      <c r="J11" s="48">
        <v>8.3333333333333329E-2</v>
      </c>
      <c r="K11" s="48">
        <v>8.3333333333333329E-2</v>
      </c>
      <c r="L11" s="48">
        <v>0.16666666666666666</v>
      </c>
      <c r="M11" s="48">
        <v>0.16666666666666666</v>
      </c>
      <c r="N11" s="48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44</v>
      </c>
      <c r="B12" s="46">
        <v>89</v>
      </c>
      <c r="C12" s="2" t="s">
        <v>39</v>
      </c>
      <c r="D12" s="2" t="s">
        <v>33</v>
      </c>
      <c r="E12" s="47">
        <v>13.175000000000001</v>
      </c>
      <c r="F12" s="47">
        <v>17</v>
      </c>
      <c r="G12" s="48">
        <v>0.91666666666666663</v>
      </c>
      <c r="H12" s="48">
        <v>0</v>
      </c>
      <c r="I12" s="48">
        <v>0</v>
      </c>
      <c r="J12" s="48">
        <v>8.3333333333333329E-2</v>
      </c>
      <c r="K12" s="48">
        <v>8.3333333333333329E-2</v>
      </c>
      <c r="L12" s="48">
        <v>0.16666666666666666</v>
      </c>
      <c r="M12" s="48">
        <v>0.16666666666666666</v>
      </c>
      <c r="N12" s="48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45</v>
      </c>
      <c r="B13" s="46">
        <v>90</v>
      </c>
      <c r="C13" s="2" t="s">
        <v>39</v>
      </c>
      <c r="D13" s="2" t="s">
        <v>33</v>
      </c>
      <c r="E13" s="47">
        <v>17</v>
      </c>
      <c r="F13" s="47">
        <v>21</v>
      </c>
      <c r="G13" s="48">
        <v>0.91666666666666663</v>
      </c>
      <c r="H13" s="48">
        <v>0</v>
      </c>
      <c r="I13" s="48">
        <v>0</v>
      </c>
      <c r="J13" s="48">
        <v>8.3333333333333329E-2</v>
      </c>
      <c r="K13" s="48">
        <v>8.3333333333333329E-2</v>
      </c>
      <c r="L13" s="48">
        <v>0.16666666666666666</v>
      </c>
      <c r="M13" s="48">
        <v>0.16666666666666666</v>
      </c>
      <c r="N13" s="48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46</v>
      </c>
      <c r="B14" s="46">
        <v>91</v>
      </c>
      <c r="C14" s="2" t="s">
        <v>39</v>
      </c>
      <c r="D14" s="2" t="s">
        <v>33</v>
      </c>
      <c r="E14" s="47">
        <v>21</v>
      </c>
      <c r="F14" s="47">
        <v>25</v>
      </c>
      <c r="G14" s="48">
        <v>0.91666666666666663</v>
      </c>
      <c r="H14" s="48">
        <v>0</v>
      </c>
      <c r="I14" s="48">
        <v>0</v>
      </c>
      <c r="J14" s="48">
        <v>8.3333333333333329E-2</v>
      </c>
      <c r="K14" s="48">
        <v>8.3333333333333329E-2</v>
      </c>
      <c r="L14" s="48">
        <v>0.16666666666666666</v>
      </c>
      <c r="M14" s="48">
        <v>0.16666666666666666</v>
      </c>
      <c r="N14" s="48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47</v>
      </c>
      <c r="B15" s="46">
        <v>92</v>
      </c>
      <c r="C15" s="2" t="s">
        <v>39</v>
      </c>
      <c r="D15" s="2" t="s">
        <v>33</v>
      </c>
      <c r="E15" s="47">
        <v>25</v>
      </c>
      <c r="F15" s="47">
        <v>29.141999999999999</v>
      </c>
      <c r="G15" s="48">
        <v>0.91666666666666663</v>
      </c>
      <c r="H15" s="48">
        <v>0</v>
      </c>
      <c r="I15" s="48">
        <v>0</v>
      </c>
      <c r="J15" s="48">
        <v>8.3333333333333329E-2</v>
      </c>
      <c r="K15" s="48">
        <v>8.3333333333333329E-2</v>
      </c>
      <c r="L15" s="48">
        <v>0.16666666666666666</v>
      </c>
      <c r="M15" s="48">
        <v>0.16666666666666666</v>
      </c>
      <c r="N15" s="48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48</v>
      </c>
      <c r="B16" s="46">
        <v>93</v>
      </c>
      <c r="C16" s="2" t="s">
        <v>39</v>
      </c>
      <c r="D16" s="2" t="s">
        <v>33</v>
      </c>
      <c r="E16" s="47">
        <v>29.141999999999999</v>
      </c>
      <c r="F16" s="47">
        <v>33.197000000000003</v>
      </c>
      <c r="G16" s="48">
        <v>0.91666666666666663</v>
      </c>
      <c r="H16" s="48">
        <v>0</v>
      </c>
      <c r="I16" s="48">
        <v>0</v>
      </c>
      <c r="J16" s="48">
        <v>8.3333333333333329E-2</v>
      </c>
      <c r="K16" s="48">
        <v>8.3333333333333329E-2</v>
      </c>
      <c r="L16" s="48">
        <v>0.16666666666666666</v>
      </c>
      <c r="M16" s="48">
        <v>0.16666666666666666</v>
      </c>
      <c r="N16" s="48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49</v>
      </c>
      <c r="B17" s="46">
        <v>94</v>
      </c>
      <c r="C17" s="2" t="s">
        <v>39</v>
      </c>
      <c r="D17" s="2" t="s">
        <v>33</v>
      </c>
      <c r="E17" s="47">
        <v>18</v>
      </c>
      <c r="F17" s="47">
        <v>30.390999999999998</v>
      </c>
      <c r="G17" s="48">
        <v>0.91666666666666663</v>
      </c>
      <c r="H17" s="48">
        <v>0</v>
      </c>
      <c r="I17" s="48">
        <v>0</v>
      </c>
      <c r="J17" s="48">
        <v>8.3333333333333329E-2</v>
      </c>
      <c r="K17" s="48">
        <v>8.3333333333333329E-2</v>
      </c>
      <c r="L17" s="48">
        <v>0.16666666666666666</v>
      </c>
      <c r="M17" s="48">
        <v>0.16666666666666666</v>
      </c>
      <c r="N17" s="48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40</v>
      </c>
      <c r="B18" s="46">
        <v>95</v>
      </c>
      <c r="C18" s="2" t="s">
        <v>39</v>
      </c>
      <c r="D18" s="2" t="s">
        <v>33</v>
      </c>
      <c r="E18" s="47">
        <v>18</v>
      </c>
      <c r="F18" s="47">
        <v>21.628</v>
      </c>
      <c r="G18" s="48">
        <v>0.91666666666666663</v>
      </c>
      <c r="H18" s="48">
        <v>0</v>
      </c>
      <c r="I18" s="48">
        <v>0</v>
      </c>
      <c r="J18" s="48">
        <v>8.3333333333333329E-2</v>
      </c>
      <c r="K18" s="48">
        <v>8.3333333333333329E-2</v>
      </c>
      <c r="L18" s="48">
        <v>0.16666666666666666</v>
      </c>
      <c r="M18" s="48">
        <v>0.16666666666666666</v>
      </c>
      <c r="N18" s="48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714">
      <formula1>0</formula1>
      <formula2>10000</formula2>
    </dataValidation>
    <dataValidation type="custom" allowBlank="1" showInputMessage="1" showErrorMessage="1" prompt="Time validation - Time should between 0:0 to 23:59 only " sqref="G9:AT714">
      <formula1>AND(GTE(G9,MIN((0),(0.999305555555556))),LTE(G9,MAX((0),(0.999305555555556))))</formula1>
    </dataValidation>
    <dataValidation type="custom" allowBlank="1" showInputMessage="1" prompt="Device Name - Please enter Device Name" sqref="A9:A714">
      <formula1>AND(GTE(LEN(A9),MIN((1),(50))),LTE(LEN(A9),MAX((1),(50))))</formula1>
    </dataValidation>
    <dataValidation type="custom" allowBlank="1" showInputMessage="1" showErrorMessage="1" prompt="IMEI Validation - IMEI Number should be 15 digit." sqref="B9:B71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2024-12-19T13:29:09Z</dcterms:modified>
</cp:coreProperties>
</file>