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D44F60B0-B4FE-4100-BF28-F15DF10E03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<sst xmlns="http://schemas.openxmlformats.org/spreadsheetml/2006/main" count="119" uniqueCount="54">
  <si>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</si>
  <si>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</si>
  <si>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</si>
  <si>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</si>
  <si>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</si>
  <si>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</si>
  <si>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</si>
  <si>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</si>
  <si>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</si>
  <si>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</si>
  <si>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</si>
  <si>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</si>
  <si>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</si>
  <si>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</si>
  <si>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</si>
  <si>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</si>
  <si>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</si>
  <si>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</si>
  <si>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</si>
  <si>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</si>
  <si>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</si>
  <si>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</si>
  <si>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</si>
  <si>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</si>
  <si>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</si>
  <si>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</si>
  <si>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</si>
  <si>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</si>
  <si>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</si>
  <si>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</si>
  <si>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</si>
  <si>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</si>
  <si>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</si>
  <si>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</si>
  <si>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</si>
  <si>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</si>
  <si>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</si>
  <si>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</si>
  <si>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</si>
  <si>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</si>
  <si>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K/1A/BIY</t>
  </si>
  <si>
    <t>K/1B/BIY</t>
  </si>
  <si>
    <t>K/2A/BIY</t>
  </si>
  <si>
    <t>K/2B/BIY</t>
  </si>
  <si>
    <t>K/3A/BIY</t>
  </si>
  <si>
    <t>K/3B/BIY</t>
  </si>
  <si>
    <t>K/4A/BIY</t>
  </si>
  <si>
    <t>K/4B/BIY</t>
  </si>
  <si>
    <t>K/5A/BIY</t>
  </si>
  <si>
    <t>K/5B/BIY</t>
  </si>
  <si>
    <t>K/6A/BIY</t>
  </si>
  <si>
    <t>K/6B/BIY</t>
  </si>
  <si>
    <t>K/7A/BIY</t>
  </si>
  <si>
    <t>K/7B/BIY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</si>
</sst>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638"/>
  <sheetViews>
    <sheetView tabSelected="1" zoomScale="99" zoomScaleNormal="99" workbookViewId="0">
      <selection activeCell="J20" sqref="J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357</v>
      </c>
      <c r="C9" s="2" t="s">
        <v>39</v>
      </c>
      <c r="D9" s="2" t="s">
        <v>32</v>
      </c>
      <c r="E9" s="5">
        <v>3.18</v>
      </c>
      <c r="F9" s="5">
        <v>6.0759999999999996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358</v>
      </c>
      <c r="C10" s="2" t="s">
        <v>39</v>
      </c>
      <c r="D10" s="2" t="s">
        <v>32</v>
      </c>
      <c r="E10" s="5">
        <v>6.0759999999999996</v>
      </c>
      <c r="F10" s="5">
        <v>7.4859999999999998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359</v>
      </c>
      <c r="C11" s="2" t="s">
        <v>39</v>
      </c>
      <c r="D11" s="2" t="s">
        <v>32</v>
      </c>
      <c r="E11" s="5">
        <v>7.4859999999999998</v>
      </c>
      <c r="F11" s="5">
        <v>10.167</v>
      </c>
      <c r="G11" s="3">
        <v>0.29166666666666669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360</v>
      </c>
      <c r="C12" s="2" t="s">
        <v>39</v>
      </c>
      <c r="D12" s="2" t="s">
        <v>32</v>
      </c>
      <c r="E12" s="5">
        <v>10.167</v>
      </c>
      <c r="F12" s="5">
        <v>12.775</v>
      </c>
      <c r="G12" s="3">
        <v>0.29166666666666669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361</v>
      </c>
      <c r="C13" s="2" t="s">
        <v>39</v>
      </c>
      <c r="D13" s="2" t="s">
        <v>32</v>
      </c>
      <c r="E13" s="5">
        <v>12.775</v>
      </c>
      <c r="F13" s="5">
        <v>16.045000000000002</v>
      </c>
      <c r="G13" s="3">
        <v>0.29166666666666669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362</v>
      </c>
      <c r="C14" s="2" t="s">
        <v>39</v>
      </c>
      <c r="D14" s="2" t="s">
        <v>32</v>
      </c>
      <c r="E14" s="5">
        <v>16.045000000000002</v>
      </c>
      <c r="F14" s="5">
        <v>19.288</v>
      </c>
      <c r="G14" s="3">
        <v>0.29166666666666669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363</v>
      </c>
      <c r="C15" s="2" t="s">
        <v>39</v>
      </c>
      <c r="D15" s="2" t="s">
        <v>32</v>
      </c>
      <c r="E15" s="5">
        <v>19.288</v>
      </c>
      <c r="F15" s="5">
        <v>22.527000000000001</v>
      </c>
      <c r="G15" s="3">
        <v>0.29166666666666669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364</v>
      </c>
      <c r="C16" s="2" t="s">
        <v>39</v>
      </c>
      <c r="D16" s="2" t="s">
        <v>32</v>
      </c>
      <c r="E16" s="5">
        <v>22.527000000000001</v>
      </c>
      <c r="F16" s="5">
        <v>25.786999999999999</v>
      </c>
      <c r="G16" s="3">
        <v>0.29166666666666669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365</v>
      </c>
      <c r="C17" s="2" t="s">
        <v>39</v>
      </c>
      <c r="D17" s="2" t="s">
        <v>32</v>
      </c>
      <c r="E17" s="5">
        <v>25.786999999999999</v>
      </c>
      <c r="F17" s="5">
        <v>28.934000000000001</v>
      </c>
      <c r="G17" s="3">
        <v>0.29166666666666669</v>
      </c>
      <c r="H17" s="3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366</v>
      </c>
      <c r="C18" s="2" t="s">
        <v>39</v>
      </c>
      <c r="D18" s="2" t="s">
        <v>32</v>
      </c>
      <c r="E18" s="5">
        <v>28.934000000000001</v>
      </c>
      <c r="F18" s="5">
        <v>32.238</v>
      </c>
      <c r="G18" s="3">
        <v>0.29166666666666669</v>
      </c>
      <c r="H18" s="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367</v>
      </c>
      <c r="C19" s="2" t="s">
        <v>39</v>
      </c>
      <c r="D19" s="2" t="s">
        <v>32</v>
      </c>
      <c r="E19" s="5">
        <v>32.238</v>
      </c>
      <c r="F19" s="5">
        <v>35.238</v>
      </c>
      <c r="G19" s="3">
        <v>0.29166666666666669</v>
      </c>
      <c r="H19" s="3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368</v>
      </c>
      <c r="C20" s="2" t="s">
        <v>39</v>
      </c>
      <c r="D20" s="2" t="s">
        <v>32</v>
      </c>
      <c r="E20" s="5">
        <v>35.238</v>
      </c>
      <c r="F20" s="5">
        <v>38.575000000000003</v>
      </c>
      <c r="G20" s="3">
        <v>0.29166666666666669</v>
      </c>
      <c r="H20" s="3">
        <v>0.70833333333333337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369</v>
      </c>
      <c r="C21" s="2" t="s">
        <v>39</v>
      </c>
      <c r="D21" s="2" t="s">
        <v>32</v>
      </c>
      <c r="E21" s="5">
        <v>38.575000000000003</v>
      </c>
      <c r="F21" s="5">
        <v>41.79</v>
      </c>
      <c r="G21" s="3">
        <v>0.29166666666666669</v>
      </c>
      <c r="H21" s="3">
        <v>0.70833333333333337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370</v>
      </c>
      <c r="C22" s="2" t="s">
        <v>39</v>
      </c>
      <c r="D22" s="2" t="s">
        <v>32</v>
      </c>
      <c r="E22" s="5">
        <v>41.79</v>
      </c>
      <c r="F22" s="5">
        <v>45</v>
      </c>
      <c r="G22" s="3">
        <v>0.29166666666666669</v>
      </c>
      <c r="H22" s="3">
        <v>0.70833333333333337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phoneticPr fontId="10" type="noConversion"/>
  <dataValidations xWindow="716" yWindow="372" count="4">
    <dataValidation type="decimal" allowBlank="1" showInputMessage="1" showErrorMessage="1" prompt="KM Validation - Km should be in decimal format eg:130.800" sqref="E9:F638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638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638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638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16" yWindow="372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Prime tech</cp:lastModifiedBy>
  <dcterms:created xsi:type="dcterms:W3CDTF">2024-05-08T05:49:19Z</dcterms:created>
  <dcterms:modified xsi:type="dcterms:W3CDTF">2025-03-04T13:37:16Z</dcterms:modified>
</cp:coreProperties>
</file>