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523A159D-4476-4684-81B0-A8E9268003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<sst xmlns="http://schemas.openxmlformats.org/spreadsheetml/2006/main" count="101" uniqueCount="47">
  <si>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</si>
  <si>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</si>
  <si>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</si>
  <si>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</si>
  <si>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</si>
  <si>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</si>
  <si>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</si>
  <si>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</si>
  <si>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</si>
  <si>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</si>
  <si>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</si>
  <si>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</si>
  <si>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</si>
  <si>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</si>
  <si>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</si>
  <si>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</si>
  <si>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</si>
  <si>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</si>
  <si>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</si>
  <si>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</si>
  <si>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</si>
  <si>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</si>
  <si>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</si>
  <si>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</si>
  <si>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</si>
  <si>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</si>
  <si>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</si>
  <si>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</si>
  <si>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</si>
  <si>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</si>
  <si>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</si>
  <si>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</si>
  <si>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</si>
  <si>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</si>
  <si>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</si>
  <si>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</si>
  <si>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</si>
  <si>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</si>
  <si>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</si>
  <si>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</si>
  <si>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K/KTV/G/023K/2</t>
  </si>
  <si>
    <t>K/KTV/G/023K/3</t>
  </si>
  <si>
    <t>K/KTV/G/024K/4</t>
  </si>
  <si>
    <t>K/KTV/G/025K/1</t>
  </si>
  <si>
    <t>K/KTV/G/027K/2</t>
  </si>
  <si>
    <t>K/KTV/G/028K/1</t>
  </si>
  <si>
    <t>K/KTV/G/028K/3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</si>
</sst>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624"/>
  <sheetViews>
    <sheetView tabSelected="1" zoomScale="99" zoomScaleNormal="99" workbookViewId="0">
      <selection activeCell="D23" sqref="D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53</v>
      </c>
      <c r="C9" s="2" t="s">
        <v>39</v>
      </c>
      <c r="D9" s="2" t="s">
        <v>32</v>
      </c>
      <c r="E9" s="5">
        <v>835</v>
      </c>
      <c r="F9" s="5">
        <v>838</v>
      </c>
      <c r="G9" s="3">
        <v>0.29166666666666669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54</v>
      </c>
      <c r="C10" s="2" t="s">
        <v>39</v>
      </c>
      <c r="D10" s="2" t="s">
        <v>32</v>
      </c>
      <c r="E10" s="5">
        <v>831</v>
      </c>
      <c r="F10" s="5">
        <v>835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83</v>
      </c>
      <c r="C11" s="2" t="s">
        <v>39</v>
      </c>
      <c r="D11" s="2" t="s">
        <v>32</v>
      </c>
      <c r="E11" s="5">
        <v>842</v>
      </c>
      <c r="F11" s="5">
        <v>845</v>
      </c>
      <c r="G11" s="3">
        <v>0.29166666666666669</v>
      </c>
      <c r="H11" s="3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84</v>
      </c>
      <c r="C12" s="2" t="s">
        <v>39</v>
      </c>
      <c r="D12" s="2" t="s">
        <v>32</v>
      </c>
      <c r="E12" s="5">
        <v>845</v>
      </c>
      <c r="F12" s="5">
        <v>847.17</v>
      </c>
      <c r="G12" s="3">
        <v>0.29166666666666669</v>
      </c>
      <c r="H12" s="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85</v>
      </c>
      <c r="C13" s="2" t="s">
        <v>39</v>
      </c>
      <c r="D13" s="2" t="s">
        <v>32</v>
      </c>
      <c r="E13" s="5">
        <v>857</v>
      </c>
      <c r="F13" s="5">
        <v>859</v>
      </c>
      <c r="G13" s="3">
        <v>0.29166666666666669</v>
      </c>
      <c r="H13" s="3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44</v>
      </c>
      <c r="B14" s="1">
        <v>86</v>
      </c>
      <c r="C14" s="2" t="s">
        <v>39</v>
      </c>
      <c r="D14" s="2" t="s">
        <v>32</v>
      </c>
      <c r="E14" s="5">
        <v>855</v>
      </c>
      <c r="F14" s="5">
        <v>859</v>
      </c>
      <c r="G14" s="3">
        <v>0.29166666666666669</v>
      </c>
      <c r="H14" s="3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45</v>
      </c>
      <c r="B15" s="1">
        <v>87</v>
      </c>
      <c r="C15" s="2" t="s">
        <v>39</v>
      </c>
      <c r="D15" s="2" t="s">
        <v>32</v>
      </c>
      <c r="E15" s="5">
        <v>859</v>
      </c>
      <c r="F15" s="5">
        <v>861.19</v>
      </c>
      <c r="G15" s="3">
        <v>0.29166666666666669</v>
      </c>
      <c r="H15" s="3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46</v>
      </c>
      <c r="B16" s="1">
        <v>88</v>
      </c>
      <c r="C16" s="2" t="s">
        <v>39</v>
      </c>
      <c r="D16" s="2" t="s">
        <v>32</v>
      </c>
      <c r="E16" s="5">
        <v>859</v>
      </c>
      <c r="F16" s="5">
        <v>861.9</v>
      </c>
      <c r="G16" s="3">
        <v>0.29166666666666669</v>
      </c>
      <c r="H16" s="3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phoneticPr fontId="10" type="noConversion"/>
  <dataValidations xWindow="716" yWindow="372" count="4">
    <dataValidation type="decimal" allowBlank="1" showInputMessage="1" showErrorMessage="1" prompt="KM Validation - Km should be in decimal format eg:130.800" sqref="E9:F624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624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624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624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6" yWindow="372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Prime tech</cp:lastModifiedBy>
  <dcterms:created xsi:type="dcterms:W3CDTF">2024-05-08T05:49:19Z</dcterms:created>
  <dcterms:modified xsi:type="dcterms:W3CDTF">2025-03-07T09:28:14Z</dcterms:modified>
</cp:coreProperties>
</file>