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3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<sst xmlns="http://schemas.openxmlformats.org/spreadsheetml/2006/main" count="83" uniqueCount="42">
  <si>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</si>
  <si>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</si>
  <si>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</si>
  <si>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</si>
  <si>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</si>
  <si>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</si>
  <si>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</si>
  <si>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</si>
  <si>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</si>
  <si>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</si>
  <si>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</si>
  <si>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</si>
  <si>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</si>
  <si>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</si>
  <si>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</si>
  <si>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</si>
  <si>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</si>
  <si>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</si>
  <si>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</si>
  <si>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</si>
  <si>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</si>
  <si>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</si>
  <si>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</si>
  <si>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</si>
  <si>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</si>
  <si>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</si>
  <si>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</si>
  <si>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</si>
  <si>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</si>
  <si>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</si>
  <si>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</si>
  <si>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</si>
  <si>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</si>
  <si>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</si>
  <si>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</si>
  <si>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</si>
  <si>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</si>
  <si>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</si>
  <si>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</si>
  <si>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</si>
  <si>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P/BUDM/P-4</t>
  </si>
  <si>
    <t>P/BUDM/P-6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</si>
</sst>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9" fillId="4" borderId="7" applyNumberFormat="0" applyBorder="0" applyAlignment="0" applyProtection="0"/>
    <xf numFmtId="0" fontId="4" fillId="0" borderId="7">
      <alignment vertical="center"/>
    </xf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7" xfId="0" applyFont="1" applyBorder="1" applyAlignment="1" applyProtection="1">
      <protection locked="0"/>
    </xf>
    <xf numFmtId="0" fontId="0" fillId="0" borderId="7" xfId="0" applyFont="1" applyBorder="1" applyAlignment="1" applyProtection="1">
      <alignment horizontal="right"/>
      <protection locked="0"/>
    </xf>
    <xf numFmtId="2" fontId="0" fillId="0" borderId="7" xfId="0" applyNumberFormat="1" applyFont="1" applyBorder="1" applyAlignment="1" applyProtection="1">
      <alignment horizontal="center"/>
      <protection locked="0"/>
    </xf>
    <xf numFmtId="20" fontId="0" fillId="0" borderId="7" xfId="0" applyNumberFormat="1" applyFont="1" applyBorder="1" applyAlignment="1" applyProtection="1">
      <alignment horizontal="right"/>
      <protection locked="0"/>
    </xf>
  </cellXfs>
  <cellStyles count="3">
    <cellStyle name="Bad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71"/>
  <sheetViews>
    <sheetView tabSelected="1" topLeftCell="A7" zoomScale="99" zoomScaleNormal="99" workbookViewId="0">
      <selection activeCell="J13" sqref="J1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41</v>
      </c>
      <c r="C9" s="2" t="s">
        <v>39</v>
      </c>
      <c r="D9" s="2" t="s">
        <v>33</v>
      </c>
      <c r="E9" s="47">
        <v>702</v>
      </c>
      <c r="F9" s="47">
        <v>701</v>
      </c>
      <c r="G9" s="48">
        <v>0.75</v>
      </c>
      <c r="H9" s="48">
        <v>0.875</v>
      </c>
      <c r="I9" s="48">
        <v>0.91666666666666663</v>
      </c>
      <c r="J9" s="48">
        <v>4.1666666666666664E-2</v>
      </c>
      <c r="K9" s="48">
        <v>8.3333333333333329E-2</v>
      </c>
      <c r="L9" s="48">
        <v>0.16666666666666666</v>
      </c>
      <c r="M9" s="48">
        <v>0.16666666666666666</v>
      </c>
      <c r="N9" s="48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6">
        <v>39</v>
      </c>
      <c r="C10" s="2" t="s">
        <v>39</v>
      </c>
      <c r="D10" s="2" t="s">
        <v>33</v>
      </c>
      <c r="E10" s="47">
        <v>702</v>
      </c>
      <c r="F10" s="47">
        <v>701</v>
      </c>
      <c r="G10" s="48">
        <v>0.25</v>
      </c>
      <c r="H10" s="48">
        <v>0.375</v>
      </c>
      <c r="I10" s="48">
        <v>0.41666666666666669</v>
      </c>
      <c r="J10" s="48">
        <v>0.54166666666666663</v>
      </c>
      <c r="K10" s="48">
        <v>0.58333333333333337</v>
      </c>
      <c r="L10" s="48">
        <v>0.66666666666666663</v>
      </c>
      <c r="M10" s="48">
        <v>0.66666666666666663</v>
      </c>
      <c r="N10" s="48">
        <v>0.75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411" yWindow="580" count="4">
    <dataValidation type="decimal" allowBlank="1" showInputMessage="1" showErrorMessage="1" prompt="KM Validation - Km should be in decimal format eg:130.800" sqref="E9:F671">
      <formula1>0</formula1>
      <formula2>10000</formula2>
    </dataValidation>
    <dataValidation type="custom" allowBlank="1" showInputMessage="1" showErrorMessage="1" prompt="Time validation - Time should between 0:0 to 23:59 only " sqref="G9:AT671">
      <formula1>AND(GTE(G9,MIN((0),(0.999305555555556))),LTE(G9,MAX((0),(0.999305555555556))))</formula1>
    </dataValidation>
    <dataValidation type="custom" allowBlank="1" showInputMessage="1" prompt="Device Name - Please enter Device Name" sqref="A9:A671">
      <formula1>AND(GTE(LEN(A9),MIN((1),(50))),LTE(LEN(A9),MAX((1),(50))))</formula1>
    </dataValidation>
    <dataValidation type="custom" allowBlank="1" showInputMessage="1" showErrorMessage="1" prompt="IMEI Validation - IMEI Number should be 15 digit." sqref="B9:B671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1" yWindow="580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2025-05-28T11:11:57Z</dcterms:modified>
</cp:coreProperties>
</file>