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<sst xmlns="http://schemas.openxmlformats.org/spreadsheetml/2006/main" count="137" uniqueCount="60">
  <si>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</si>
  <si>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</si>
  <si>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</si>
  <si>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</si>
  <si>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</si>
  <si>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</si>
  <si>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</si>
  <si>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</si>
  <si>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</si>
  <si>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</si>
  <si>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</si>
  <si>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</si>
  <si>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</si>
  <si>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</si>
  <si>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</si>
  <si>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</si>
  <si>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</si>
  <si>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</si>
  <si>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</si>
  <si>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</si>
  <si>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</si>
  <si>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</si>
  <si>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</si>
  <si>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</si>
  <si>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</si>
  <si>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</si>
  <si>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</si>
  <si>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</si>
  <si>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</si>
  <si>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</si>
  <si>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</si>
  <si>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</si>
  <si>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</si>
  <si>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</si>
  <si>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</si>
  <si>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</si>
  <si>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</si>
  <si>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</si>
  <si>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</si>
  <si>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</si>
  <si>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P/NLP-W/P-1</t>
  </si>
  <si>
    <t>P/NLP-W/P-2</t>
  </si>
  <si>
    <t>P/NLP-W/P-3</t>
  </si>
  <si>
    <t>P/NLP-W/P-4</t>
  </si>
  <si>
    <t>P/NLP-W/P-5</t>
  </si>
  <si>
    <t>P/NLP-W/P-6</t>
  </si>
  <si>
    <t>P/NLP-W/P-7</t>
  </si>
  <si>
    <t>P/NLP-W/P-8</t>
  </si>
  <si>
    <t>P/NLP-W/P-9</t>
  </si>
  <si>
    <t>P/NLP-W/P-10</t>
  </si>
  <si>
    <t>P/NLP-W/P-11</t>
  </si>
  <si>
    <t>P/NLP-W/P-12</t>
  </si>
  <si>
    <t>P/NLP-W/P-13</t>
  </si>
  <si>
    <t>P/NLP-W/P-14</t>
  </si>
  <si>
    <t>P/NLP-W/P-15</t>
  </si>
  <si>
    <t>P/NLP-W/P-16</t>
  </si>
  <si>
    <t>P/NLP-W/P-17</t>
  </si>
  <si>
    <t>P/NLP-W/P-18</t>
  </si>
  <si>
    <t>P/NLP-W/P-HN-03</t>
  </si>
  <si>
    <t>P/NLP-W/P-20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</si>
</sst>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0" borderId="7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alignment horizontal="right"/>
      <protection locked="0"/>
    </xf>
    <xf numFmtId="164" fontId="2" fillId="0" borderId="7" xfId="0" applyNumberFormat="1" applyFont="1" applyFill="1" applyBorder="1" applyAlignment="1" applyProtection="1">
      <alignment horizontal="right"/>
      <protection locked="0"/>
    </xf>
    <xf numFmtId="20" fontId="2" fillId="0" borderId="7" xfId="0" applyNumberFormat="1" applyFont="1" applyFill="1" applyBorder="1" applyAlignment="1" applyProtection="1">
      <alignment horizontal="right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71"/>
  <sheetViews>
    <sheetView tabSelected="1" topLeftCell="A7" zoomScale="99" zoomScaleNormal="99" workbookViewId="0">
      <selection activeCell="C9" sqref="C9:D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232</v>
      </c>
      <c r="C9" s="2" t="s">
        <v>39</v>
      </c>
      <c r="D9" s="2" t="s">
        <v>33</v>
      </c>
      <c r="E9" s="47">
        <v>215.58</v>
      </c>
      <c r="F9" s="47">
        <v>210.56</v>
      </c>
      <c r="G9" s="48">
        <v>0.79166666666666663</v>
      </c>
      <c r="H9" s="48">
        <v>0.86458333333333337</v>
      </c>
      <c r="I9" s="48">
        <v>0.88541666666666663</v>
      </c>
      <c r="J9" s="48">
        <v>0.95833333333333337</v>
      </c>
      <c r="K9" s="48">
        <v>8.3333333333333329E-2</v>
      </c>
      <c r="L9" s="48">
        <v>0.15625</v>
      </c>
      <c r="M9" s="48">
        <v>0.17708333333333334</v>
      </c>
      <c r="N9" s="48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274</v>
      </c>
      <c r="C10" s="2" t="s">
        <v>39</v>
      </c>
      <c r="D10" s="2" t="s">
        <v>33</v>
      </c>
      <c r="E10" s="47">
        <v>215.58</v>
      </c>
      <c r="F10" s="47">
        <v>220.39</v>
      </c>
      <c r="G10" s="48">
        <v>0.79166666666666663</v>
      </c>
      <c r="H10" s="48">
        <v>0.86458333333333337</v>
      </c>
      <c r="I10" s="48">
        <v>0.88541666666666663</v>
      </c>
      <c r="J10" s="48">
        <v>0.95833333333333337</v>
      </c>
      <c r="K10" s="48">
        <v>8.3333333333333329E-2</v>
      </c>
      <c r="L10" s="48">
        <v>0.15625</v>
      </c>
      <c r="M10" s="48">
        <v>0.17708333333333334</v>
      </c>
      <c r="N10" s="48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743</v>
      </c>
      <c r="C11" s="2" t="s">
        <v>39</v>
      </c>
      <c r="D11" s="2" t="s">
        <v>33</v>
      </c>
      <c r="E11" s="47">
        <v>225.2</v>
      </c>
      <c r="F11" s="47">
        <v>220.39</v>
      </c>
      <c r="G11" s="48">
        <v>0.79166666666666663</v>
      </c>
      <c r="H11" s="48">
        <v>0.86458333333333337</v>
      </c>
      <c r="I11" s="48">
        <v>0.88541666666666663</v>
      </c>
      <c r="J11" s="48">
        <v>0.95833333333333337</v>
      </c>
      <c r="K11" s="48">
        <v>8.3333333333333329E-2</v>
      </c>
      <c r="L11" s="48">
        <v>0.15625</v>
      </c>
      <c r="M11" s="48">
        <v>0.17708333333333334</v>
      </c>
      <c r="N11" s="48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235</v>
      </c>
      <c r="C12" s="2" t="s">
        <v>39</v>
      </c>
      <c r="D12" s="2" t="s">
        <v>33</v>
      </c>
      <c r="E12" s="47">
        <v>225.2</v>
      </c>
      <c r="F12" s="47">
        <v>230.45</v>
      </c>
      <c r="G12" s="48">
        <v>0.79166666666666663</v>
      </c>
      <c r="H12" s="48">
        <v>0.86458333333333337</v>
      </c>
      <c r="I12" s="48">
        <v>0.88541666666666663</v>
      </c>
      <c r="J12" s="48">
        <v>0.95833333333333337</v>
      </c>
      <c r="K12" s="48">
        <v>8.3333333333333329E-2</v>
      </c>
      <c r="L12" s="48">
        <v>0.15625</v>
      </c>
      <c r="M12" s="48">
        <v>0.17708333333333334</v>
      </c>
      <c r="N12" s="48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741</v>
      </c>
      <c r="C13" s="2" t="s">
        <v>39</v>
      </c>
      <c r="D13" s="2" t="s">
        <v>33</v>
      </c>
      <c r="E13" s="47">
        <v>235.36</v>
      </c>
      <c r="F13" s="47">
        <v>230.45</v>
      </c>
      <c r="G13" s="48">
        <v>0.79166666666666663</v>
      </c>
      <c r="H13" s="48">
        <v>0.86458333333333337</v>
      </c>
      <c r="I13" s="48">
        <v>0.88541666666666663</v>
      </c>
      <c r="J13" s="48">
        <v>0.95833333333333337</v>
      </c>
      <c r="K13" s="48">
        <v>8.3333333333333329E-2</v>
      </c>
      <c r="L13" s="48">
        <v>0.15625</v>
      </c>
      <c r="M13" s="48">
        <v>0.17708333333333334</v>
      </c>
      <c r="N13" s="48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754</v>
      </c>
      <c r="C14" s="2" t="s">
        <v>39</v>
      </c>
      <c r="D14" s="2" t="s">
        <v>33</v>
      </c>
      <c r="E14" s="47">
        <v>235.36</v>
      </c>
      <c r="F14" s="47">
        <v>240.56</v>
      </c>
      <c r="G14" s="48">
        <v>0.79166666666666663</v>
      </c>
      <c r="H14" s="48">
        <v>0.86458333333333337</v>
      </c>
      <c r="I14" s="48">
        <v>0.88541666666666663</v>
      </c>
      <c r="J14" s="48">
        <v>0.95833333333333337</v>
      </c>
      <c r="K14" s="48">
        <v>8.3333333333333329E-2</v>
      </c>
      <c r="L14" s="48">
        <v>0.15625</v>
      </c>
      <c r="M14" s="48">
        <v>0.17708333333333334</v>
      </c>
      <c r="N14" s="48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238</v>
      </c>
      <c r="C15" s="2" t="s">
        <v>39</v>
      </c>
      <c r="D15" s="2" t="s">
        <v>33</v>
      </c>
      <c r="E15" s="47">
        <v>245.67</v>
      </c>
      <c r="F15" s="47">
        <v>240.56</v>
      </c>
      <c r="G15" s="48">
        <v>0.79166666666666663</v>
      </c>
      <c r="H15" s="48">
        <v>0.86458333333333337</v>
      </c>
      <c r="I15" s="48">
        <v>0.88541666666666663</v>
      </c>
      <c r="J15" s="48">
        <v>0.95833333333333337</v>
      </c>
      <c r="K15" s="48">
        <v>8.3333333333333329E-2</v>
      </c>
      <c r="L15" s="48">
        <v>0.15625</v>
      </c>
      <c r="M15" s="48">
        <v>0.17708333333333334</v>
      </c>
      <c r="N15" s="48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239</v>
      </c>
      <c r="C16" s="2" t="s">
        <v>39</v>
      </c>
      <c r="D16" s="2" t="s">
        <v>33</v>
      </c>
      <c r="E16" s="47">
        <v>245.67</v>
      </c>
      <c r="F16" s="47">
        <v>250.56</v>
      </c>
      <c r="G16" s="48">
        <v>0.79166666666666663</v>
      </c>
      <c r="H16" s="48">
        <v>0.86458333333333337</v>
      </c>
      <c r="I16" s="48">
        <v>0.88541666666666663</v>
      </c>
      <c r="J16" s="48">
        <v>0.95833333333333337</v>
      </c>
      <c r="K16" s="48">
        <v>8.3333333333333329E-2</v>
      </c>
      <c r="L16" s="48">
        <v>0.15625</v>
      </c>
      <c r="M16" s="48">
        <v>0.17708333333333334</v>
      </c>
      <c r="N16" s="48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244</v>
      </c>
      <c r="C17" s="2" t="s">
        <v>39</v>
      </c>
      <c r="D17" s="2" t="s">
        <v>33</v>
      </c>
      <c r="E17" s="47">
        <v>256.08999999999997</v>
      </c>
      <c r="F17" s="47">
        <v>250.56</v>
      </c>
      <c r="G17" s="48">
        <v>0.79166666666666663</v>
      </c>
      <c r="H17" s="48">
        <v>0.86458333333333337</v>
      </c>
      <c r="I17" s="48">
        <v>0.88541666666666663</v>
      </c>
      <c r="J17" s="48">
        <v>0.95833333333333337</v>
      </c>
      <c r="K17" s="48">
        <v>8.3333333333333329E-2</v>
      </c>
      <c r="L17" s="48">
        <v>0.15625</v>
      </c>
      <c r="M17" s="48">
        <v>0.17708333333333334</v>
      </c>
      <c r="N17" s="48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233</v>
      </c>
      <c r="C18" s="2" t="s">
        <v>39</v>
      </c>
      <c r="D18" s="2" t="s">
        <v>33</v>
      </c>
      <c r="E18" s="47">
        <v>256.08999999999997</v>
      </c>
      <c r="F18" s="47">
        <v>261.23</v>
      </c>
      <c r="G18" s="48">
        <v>0.79166666666666663</v>
      </c>
      <c r="H18" s="48">
        <v>0.86458333333333337</v>
      </c>
      <c r="I18" s="48">
        <v>0.88541666666666663</v>
      </c>
      <c r="J18" s="48">
        <v>0.95833333333333337</v>
      </c>
      <c r="K18" s="48">
        <v>8.3333333333333329E-2</v>
      </c>
      <c r="L18" s="48">
        <v>0.15625</v>
      </c>
      <c r="M18" s="48">
        <v>0.17708333333333334</v>
      </c>
      <c r="N18" s="48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241</v>
      </c>
      <c r="C19" s="2" t="s">
        <v>39</v>
      </c>
      <c r="D19" s="2" t="s">
        <v>33</v>
      </c>
      <c r="E19" s="47">
        <v>265.89999999999998</v>
      </c>
      <c r="F19" s="47">
        <v>261.23</v>
      </c>
      <c r="G19" s="48">
        <v>0.79166666666666663</v>
      </c>
      <c r="H19" s="48">
        <v>0.86458333333333337</v>
      </c>
      <c r="I19" s="48">
        <v>0.88541666666666663</v>
      </c>
      <c r="J19" s="48">
        <v>0.95833333333333337</v>
      </c>
      <c r="K19" s="48">
        <v>8.3333333333333329E-2</v>
      </c>
      <c r="L19" s="48">
        <v>0.15625</v>
      </c>
      <c r="M19" s="48">
        <v>0.17708333333333334</v>
      </c>
      <c r="N19" s="48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736</v>
      </c>
      <c r="C20" s="2" t="s">
        <v>39</v>
      </c>
      <c r="D20" s="2" t="s">
        <v>33</v>
      </c>
      <c r="E20" s="47">
        <v>265.89999999999998</v>
      </c>
      <c r="F20" s="47">
        <v>271</v>
      </c>
      <c r="G20" s="48">
        <v>0.79166666666666663</v>
      </c>
      <c r="H20" s="48">
        <v>0.86458333333333337</v>
      </c>
      <c r="I20" s="48">
        <v>0.88541666666666663</v>
      </c>
      <c r="J20" s="48">
        <v>0.95833333333333337</v>
      </c>
      <c r="K20" s="48">
        <v>8.3333333333333329E-2</v>
      </c>
      <c r="L20" s="48">
        <v>0.15625</v>
      </c>
      <c r="M20" s="48">
        <v>0.17708333333333334</v>
      </c>
      <c r="N20" s="48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746</v>
      </c>
      <c r="C21" s="2" t="s">
        <v>39</v>
      </c>
      <c r="D21" s="2" t="s">
        <v>33</v>
      </c>
      <c r="E21" s="47">
        <v>275.56</v>
      </c>
      <c r="F21" s="47">
        <v>271</v>
      </c>
      <c r="G21" s="48">
        <v>0.79166666666666663</v>
      </c>
      <c r="H21" s="48">
        <v>0.86458333333333337</v>
      </c>
      <c r="I21" s="48">
        <v>0.88541666666666663</v>
      </c>
      <c r="J21" s="48">
        <v>0.95833333333333337</v>
      </c>
      <c r="K21" s="48">
        <v>8.3333333333333329E-2</v>
      </c>
      <c r="L21" s="48">
        <v>0.15625</v>
      </c>
      <c r="M21" s="48">
        <v>0.17708333333333334</v>
      </c>
      <c r="N21" s="48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738</v>
      </c>
      <c r="C22" s="2" t="s">
        <v>39</v>
      </c>
      <c r="D22" s="2" t="s">
        <v>33</v>
      </c>
      <c r="E22" s="47">
        <v>275.56</v>
      </c>
      <c r="F22" s="47">
        <v>280.67</v>
      </c>
      <c r="G22" s="48">
        <v>0.79166666666666663</v>
      </c>
      <c r="H22" s="48">
        <v>0.86458333333333337</v>
      </c>
      <c r="I22" s="48">
        <v>0.88541666666666663</v>
      </c>
      <c r="J22" s="48">
        <v>0.95833333333333337</v>
      </c>
      <c r="K22" s="48">
        <v>8.3333333333333329E-2</v>
      </c>
      <c r="L22" s="48">
        <v>0.15625</v>
      </c>
      <c r="M22" s="48">
        <v>0.17708333333333334</v>
      </c>
      <c r="N22" s="48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6">
        <v>739</v>
      </c>
      <c r="C23" s="2" t="s">
        <v>39</v>
      </c>
      <c r="D23" s="2" t="s">
        <v>33</v>
      </c>
      <c r="E23" s="47">
        <v>285.81</v>
      </c>
      <c r="F23" s="47">
        <v>280.67</v>
      </c>
      <c r="G23" s="48">
        <v>0.79166666666666663</v>
      </c>
      <c r="H23" s="48">
        <v>0.86458333333333337</v>
      </c>
      <c r="I23" s="48">
        <v>0.88541666666666663</v>
      </c>
      <c r="J23" s="48">
        <v>0.95833333333333337</v>
      </c>
      <c r="K23" s="48">
        <v>8.3333333333333329E-2</v>
      </c>
      <c r="L23" s="48">
        <v>0.15625</v>
      </c>
      <c r="M23" s="48">
        <v>0.17708333333333334</v>
      </c>
      <c r="N23" s="48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6">
        <v>245</v>
      </c>
      <c r="C24" s="2" t="s">
        <v>39</v>
      </c>
      <c r="D24" s="2" t="s">
        <v>33</v>
      </c>
      <c r="E24" s="47">
        <v>285.81</v>
      </c>
      <c r="F24" s="47">
        <v>290</v>
      </c>
      <c r="G24" s="48">
        <v>0.79166666666666663</v>
      </c>
      <c r="H24" s="48">
        <v>0.86458333333333337</v>
      </c>
      <c r="I24" s="48">
        <v>0.88541666666666663</v>
      </c>
      <c r="J24" s="48">
        <v>0.95833333333333337</v>
      </c>
      <c r="K24" s="48">
        <v>4.1666666666666664E-2</v>
      </c>
      <c r="L24" s="48">
        <v>0.10416666666666667</v>
      </c>
      <c r="M24" s="48">
        <v>0.11458333333333333</v>
      </c>
      <c r="N24" s="48">
        <v>0.17708333333333334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56</v>
      </c>
      <c r="B25" s="46">
        <v>246</v>
      </c>
      <c r="C25" s="2" t="s">
        <v>39</v>
      </c>
      <c r="D25" s="2" t="s">
        <v>33</v>
      </c>
      <c r="E25" s="47">
        <v>0</v>
      </c>
      <c r="F25" s="47">
        <v>5.12</v>
      </c>
      <c r="G25" s="48">
        <v>0.77083333333333337</v>
      </c>
      <c r="H25" s="48">
        <v>0.84375</v>
      </c>
      <c r="I25" s="48">
        <v>0.86458333333333337</v>
      </c>
      <c r="J25" s="48">
        <v>0.9375</v>
      </c>
      <c r="K25" s="48">
        <v>0.10416666666666667</v>
      </c>
      <c r="L25" s="48">
        <v>0.17708333333333334</v>
      </c>
      <c r="M25" s="48">
        <v>0.19791666666666666</v>
      </c>
      <c r="N25" s="48">
        <v>0.27083333333333331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57</v>
      </c>
      <c r="B26" s="46">
        <v>136</v>
      </c>
      <c r="C26" s="2" t="s">
        <v>39</v>
      </c>
      <c r="D26" s="2" t="s">
        <v>33</v>
      </c>
      <c r="E26" s="47">
        <v>10.38</v>
      </c>
      <c r="F26" s="47">
        <v>5.12</v>
      </c>
      <c r="G26" s="48">
        <v>0.77083333333333337</v>
      </c>
      <c r="H26" s="48">
        <v>0.84375</v>
      </c>
      <c r="I26" s="48">
        <v>0.86458333333333337</v>
      </c>
      <c r="J26" s="48">
        <v>0.9375</v>
      </c>
      <c r="K26" s="48">
        <v>0.10416666666666667</v>
      </c>
      <c r="L26" s="48">
        <v>0.17708333333333334</v>
      </c>
      <c r="M26" s="48">
        <v>0.19791666666666666</v>
      </c>
      <c r="N26" s="48">
        <v>0.27083333333333331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58</v>
      </c>
      <c r="B27" s="46">
        <v>744</v>
      </c>
      <c r="C27" s="2" t="s">
        <v>39</v>
      </c>
      <c r="D27" s="2" t="s">
        <v>33</v>
      </c>
      <c r="E27" s="47">
        <v>10.38</v>
      </c>
      <c r="F27" s="47">
        <v>14.89</v>
      </c>
      <c r="G27" s="48">
        <v>0.77083333333333337</v>
      </c>
      <c r="H27" s="48">
        <v>0.84375</v>
      </c>
      <c r="I27" s="48">
        <v>0.86458333333333337</v>
      </c>
      <c r="J27" s="48">
        <v>0.9375</v>
      </c>
      <c r="K27" s="48">
        <v>0.10416666666666667</v>
      </c>
      <c r="L27" s="48">
        <v>0.17708333333333334</v>
      </c>
      <c r="M27" s="48">
        <v>0.19791666666666666</v>
      </c>
      <c r="N27" s="48">
        <v>0.27083333333333331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59</v>
      </c>
      <c r="B28" s="46">
        <v>249</v>
      </c>
      <c r="C28" s="2" t="s">
        <v>39</v>
      </c>
      <c r="D28" s="2" t="s">
        <v>33</v>
      </c>
      <c r="E28" s="47">
        <v>19.41</v>
      </c>
      <c r="F28" s="47">
        <v>14.89</v>
      </c>
      <c r="G28" s="48">
        <v>0.77083333333333337</v>
      </c>
      <c r="H28" s="48">
        <v>0.84375</v>
      </c>
      <c r="I28" s="48">
        <v>0.86458333333333337</v>
      </c>
      <c r="J28" s="48">
        <v>0.9375</v>
      </c>
      <c r="K28" s="48">
        <v>0.10416666666666667</v>
      </c>
      <c r="L28" s="48">
        <v>0.17708333333333334</v>
      </c>
      <c r="M28" s="48">
        <v>0.19791666666666666</v>
      </c>
      <c r="N28" s="48">
        <v>0.27083333333333331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1" yWindow="580" count="4">
    <dataValidation type="decimal" allowBlank="1" showInputMessage="1" showErrorMessage="1" prompt="KM Validation - Km should be in decimal format eg:130.800" sqref="E9:F671">
      <formula1>0</formula1>
      <formula2>10000</formula2>
    </dataValidation>
    <dataValidation type="custom" allowBlank="1" showInputMessage="1" showErrorMessage="1" prompt="Time validation - Time should between 0:0 to 23:59 only " sqref="G9:AT671">
      <formula1>AND(GTE(G9,MIN((0),(0.999305555555556))),LTE(G9,MAX((0),(0.999305555555556))))</formula1>
    </dataValidation>
    <dataValidation type="custom" allowBlank="1" showInputMessage="1" prompt="Device Name - Please enter Device Name" sqref="A9:A671">
      <formula1>AND(GTE(LEN(A9),MIN((1),(50))),LTE(LEN(A9),MAX((1),(50))))</formula1>
    </dataValidation>
    <dataValidation type="custom" allowBlank="1" showInputMessage="1" showErrorMessage="1" prompt="IMEI Validation - IMEI Number should be 15 digit." sqref="B9:B67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1" yWindow="58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2025-05-29T06:42:48Z</dcterms:modified>
</cp:coreProperties>
</file>