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785" windowHeight="74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<sst xmlns="http://schemas.openxmlformats.org/spreadsheetml/2006/main" count="242" uniqueCount="50">
  <si>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</si>
  <si>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</si>
  <si>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</si>
  <si>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</si>
  <si>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</si>
  <si>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</si>
  <si>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</si>
  <si>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</si>
  <si>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</si>
  <si>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</si>
  <si>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</si>
  <si>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</si>
  <si>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</si>
  <si>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</si>
  <si>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</si>
  <si>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</si>
  <si>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</si>
  <si>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</si>
  <si>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</si>
  <si>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</si>
  <si>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</si>
  <si>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</si>
  <si>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</si>
  <si>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</si>
  <si>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</si>
  <si>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</si>
  <si>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</si>
  <si>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</si>
  <si>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</si>
  <si>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</si>
  <si>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</si>
  <si>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</si>
  <si>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</si>
  <si>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</si>
  <si>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</si>
  <si>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</si>
  <si>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</si>
  <si>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</si>
  <si>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</si>
  <si>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</si>
  <si>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</si>
  <si>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</si>
  <si>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</si>
  <si>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</si>
  <si>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</si>
  <si>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K/ASH</t>
  </si>
  <si>
    <t>loco yard</t>
  </si>
  <si>
    <t>K/WGKP</t>
  </si>
  <si>
    <t>K/BRK</t>
  </si>
  <si>
    <t>K/NNP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</si>
</sst>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" fontId="8" fillId="0" borderId="0" xfId="0" applyNumberFormat="1" applyFont="1" applyAlignment="1" applyProtection="1">
      <alignment horizontal="right" wrapText="1" readingOrder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2"/>
  <sheetViews>
    <sheetView tabSelected="1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24.8554687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" t="s">
        <v>45</v>
      </c>
      <c r="B9" s="2">
        <v>1</v>
      </c>
      <c r="C9" s="2" t="s">
        <v>44</v>
      </c>
      <c r="D9" s="3" t="s">
        <v>39</v>
      </c>
      <c r="E9" s="4">
        <v>0</v>
      </c>
      <c r="F9" s="4">
        <v>0.18</v>
      </c>
      <c r="G9" s="5">
        <v>0.25</v>
      </c>
      <c r="H9" s="5">
        <v>0.66666666666666663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2" t="s">
        <v>45</v>
      </c>
      <c r="B10" s="2">
        <v>2</v>
      </c>
      <c r="C10" s="2" t="s">
        <v>44</v>
      </c>
      <c r="D10" s="3" t="s">
        <v>39</v>
      </c>
      <c r="E10" s="4">
        <v>0.18</v>
      </c>
      <c r="F10" s="4">
        <v>1.2</v>
      </c>
      <c r="G10" s="5">
        <v>0.25</v>
      </c>
      <c r="H10" s="5">
        <v>0.66666666666666663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2" t="s">
        <v>45</v>
      </c>
      <c r="B11" s="2">
        <v>3</v>
      </c>
      <c r="C11" s="2" t="s">
        <v>44</v>
      </c>
      <c r="D11" s="3" t="s">
        <v>39</v>
      </c>
      <c r="E11" s="4">
        <v>1.1000000000000001</v>
      </c>
      <c r="F11" s="36" t="s">
        <v>46</v>
      </c>
      <c r="G11" s="5">
        <v>0.25</v>
      </c>
      <c r="H11" s="5">
        <v>0.66666666666666663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2" t="s">
        <v>45</v>
      </c>
      <c r="B12" s="2">
        <v>4</v>
      </c>
      <c r="C12" s="2" t="s">
        <v>44</v>
      </c>
      <c r="D12" s="3" t="s">
        <v>39</v>
      </c>
      <c r="E12" s="4">
        <v>1</v>
      </c>
      <c r="F12" s="4">
        <v>4.8</v>
      </c>
      <c r="G12" s="5">
        <v>0.25</v>
      </c>
      <c r="H12" s="5">
        <v>0.66666666666666663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2" t="s">
        <v>45</v>
      </c>
      <c r="B13" s="2">
        <v>5</v>
      </c>
      <c r="C13" s="2" t="s">
        <v>44</v>
      </c>
      <c r="D13" s="3" t="s">
        <v>39</v>
      </c>
      <c r="E13" s="4">
        <v>1</v>
      </c>
      <c r="F13" s="4">
        <v>4</v>
      </c>
      <c r="G13" s="5">
        <v>0.25</v>
      </c>
      <c r="H13" s="5">
        <v>0.66666666666666663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2" t="s">
        <v>45</v>
      </c>
      <c r="B14" s="2">
        <v>6</v>
      </c>
      <c r="C14" s="2" t="s">
        <v>44</v>
      </c>
      <c r="D14" s="3" t="s">
        <v>39</v>
      </c>
      <c r="E14" s="4">
        <v>4</v>
      </c>
      <c r="F14" s="4">
        <v>7.15</v>
      </c>
      <c r="G14" s="5">
        <v>0.25</v>
      </c>
      <c r="H14" s="5">
        <v>0.66666666666666663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2" t="s">
        <v>45</v>
      </c>
      <c r="B15" s="2">
        <v>7</v>
      </c>
      <c r="C15" s="2" t="s">
        <v>44</v>
      </c>
      <c r="D15" s="3" t="s">
        <v>39</v>
      </c>
      <c r="E15" s="4">
        <v>1.31</v>
      </c>
      <c r="F15" s="4">
        <v>4</v>
      </c>
      <c r="G15" s="5">
        <v>0.25</v>
      </c>
      <c r="H15" s="5">
        <v>0.66666666666666663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2" t="s">
        <v>45</v>
      </c>
      <c r="B16" s="2">
        <v>8</v>
      </c>
      <c r="C16" s="2" t="s">
        <v>44</v>
      </c>
      <c r="D16" s="3" t="s">
        <v>39</v>
      </c>
      <c r="E16" s="4">
        <v>4</v>
      </c>
      <c r="F16" s="4">
        <v>6.5</v>
      </c>
      <c r="G16" s="5">
        <v>0.25</v>
      </c>
      <c r="H16" s="5">
        <v>0.66666666666666663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2" t="s">
        <v>45</v>
      </c>
      <c r="B17" s="2">
        <v>9</v>
      </c>
      <c r="C17" s="2" t="s">
        <v>44</v>
      </c>
      <c r="D17" s="3" t="s">
        <v>39</v>
      </c>
      <c r="E17" s="4">
        <v>6.5</v>
      </c>
      <c r="F17" s="4">
        <v>10</v>
      </c>
      <c r="G17" s="5">
        <v>0.25</v>
      </c>
      <c r="H17" s="5">
        <v>0.66666666666666663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2" t="s">
        <v>45</v>
      </c>
      <c r="B18" s="2">
        <v>10</v>
      </c>
      <c r="C18" s="2" t="s">
        <v>44</v>
      </c>
      <c r="D18" s="3" t="s">
        <v>39</v>
      </c>
      <c r="E18" s="4">
        <v>10</v>
      </c>
      <c r="F18" s="4">
        <v>14</v>
      </c>
      <c r="G18" s="5">
        <v>0.25</v>
      </c>
      <c r="H18" s="5">
        <v>0.66666666666666663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2" t="s">
        <v>45</v>
      </c>
      <c r="B19" s="2">
        <v>11</v>
      </c>
      <c r="C19" s="2" t="s">
        <v>44</v>
      </c>
      <c r="D19" s="3" t="s">
        <v>39</v>
      </c>
      <c r="E19" s="4">
        <v>14</v>
      </c>
      <c r="F19" s="4">
        <v>18.5</v>
      </c>
      <c r="G19" s="5">
        <v>0.25</v>
      </c>
      <c r="H19" s="5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2" t="s">
        <v>45</v>
      </c>
      <c r="B20" s="2">
        <v>12</v>
      </c>
      <c r="C20" s="2" t="s">
        <v>44</v>
      </c>
      <c r="D20" s="3" t="s">
        <v>39</v>
      </c>
      <c r="E20" s="4">
        <v>18.5</v>
      </c>
      <c r="F20" s="4">
        <v>22</v>
      </c>
      <c r="G20" s="5">
        <v>0.25</v>
      </c>
      <c r="H20" s="5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2" t="s">
        <v>45</v>
      </c>
      <c r="B21" s="2">
        <v>13</v>
      </c>
      <c r="C21" s="2" t="s">
        <v>44</v>
      </c>
      <c r="D21" s="3" t="s">
        <v>39</v>
      </c>
      <c r="E21" s="4">
        <v>22</v>
      </c>
      <c r="F21" s="4">
        <v>28</v>
      </c>
      <c r="G21" s="5">
        <v>0.25</v>
      </c>
      <c r="H21" s="5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2" t="s">
        <v>45</v>
      </c>
      <c r="B22" s="2">
        <v>14</v>
      </c>
      <c r="C22" s="2" t="s">
        <v>44</v>
      </c>
      <c r="D22" s="3" t="s">
        <v>39</v>
      </c>
      <c r="E22" s="4">
        <v>28</v>
      </c>
      <c r="F22" s="4">
        <v>33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2" t="s">
        <v>45</v>
      </c>
      <c r="B23" s="2">
        <v>15</v>
      </c>
      <c r="C23" s="2" t="s">
        <v>44</v>
      </c>
      <c r="D23" s="3" t="s">
        <v>39</v>
      </c>
      <c r="E23" s="4">
        <v>33</v>
      </c>
      <c r="F23" s="4">
        <v>38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2" t="s">
        <v>47</v>
      </c>
      <c r="B24" s="2">
        <v>365</v>
      </c>
      <c r="C24" s="2" t="s">
        <v>44</v>
      </c>
      <c r="D24" s="3" t="s">
        <v>39</v>
      </c>
      <c r="E24" s="4">
        <v>506</v>
      </c>
      <c r="F24" s="4">
        <v>509</v>
      </c>
      <c r="G24" s="5">
        <v>0.20833333333333334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2" t="s">
        <v>47</v>
      </c>
      <c r="B25" s="2">
        <v>364</v>
      </c>
      <c r="C25" s="2" t="s">
        <v>44</v>
      </c>
      <c r="D25" s="3" t="s">
        <v>39</v>
      </c>
      <c r="E25" s="4">
        <v>509</v>
      </c>
      <c r="F25" s="4">
        <v>511</v>
      </c>
      <c r="G25" s="5">
        <v>0.20833333333333334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2" t="s">
        <v>47</v>
      </c>
      <c r="B26" s="2">
        <v>363</v>
      </c>
      <c r="C26" s="2" t="s">
        <v>44</v>
      </c>
      <c r="D26" s="3" t="s">
        <v>39</v>
      </c>
      <c r="E26" s="4">
        <v>511</v>
      </c>
      <c r="F26" s="4">
        <v>514</v>
      </c>
      <c r="G26" s="5">
        <v>0.20833333333333334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2" t="s">
        <v>47</v>
      </c>
      <c r="B27" s="2">
        <v>362</v>
      </c>
      <c r="C27" s="2" t="s">
        <v>44</v>
      </c>
      <c r="D27" s="3" t="s">
        <v>39</v>
      </c>
      <c r="E27" s="4">
        <v>514</v>
      </c>
      <c r="F27" s="4">
        <v>516</v>
      </c>
      <c r="G27" s="5">
        <v>0.20833333333333334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2" t="s">
        <v>47</v>
      </c>
      <c r="B28" s="2">
        <v>361</v>
      </c>
      <c r="C28" s="2" t="s">
        <v>44</v>
      </c>
      <c r="D28" s="3" t="s">
        <v>39</v>
      </c>
      <c r="E28" s="4">
        <v>516</v>
      </c>
      <c r="F28" s="4">
        <v>519</v>
      </c>
      <c r="G28" s="5">
        <v>0.20833333333333334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2" t="s">
        <v>47</v>
      </c>
      <c r="B29" s="2">
        <v>360</v>
      </c>
      <c r="C29" s="2" t="s">
        <v>44</v>
      </c>
      <c r="D29" s="3" t="s">
        <v>39</v>
      </c>
      <c r="E29" s="4">
        <v>519</v>
      </c>
      <c r="F29" s="4">
        <v>521</v>
      </c>
      <c r="G29" s="5">
        <v>0.20833333333333334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2" t="s">
        <v>47</v>
      </c>
      <c r="B30" s="2">
        <v>359</v>
      </c>
      <c r="C30" s="2" t="s">
        <v>44</v>
      </c>
      <c r="D30" s="3" t="s">
        <v>39</v>
      </c>
      <c r="E30" s="4">
        <v>521</v>
      </c>
      <c r="F30" s="4">
        <v>523</v>
      </c>
      <c r="G30" s="5">
        <v>0.20833333333333334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2" t="s">
        <v>47</v>
      </c>
      <c r="B31" s="2">
        <v>358</v>
      </c>
      <c r="C31" s="2" t="s">
        <v>44</v>
      </c>
      <c r="D31" s="3" t="s">
        <v>39</v>
      </c>
      <c r="E31" s="4">
        <v>523</v>
      </c>
      <c r="F31" s="4">
        <v>526</v>
      </c>
      <c r="G31" s="5">
        <v>0.20833333333333334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2" t="s">
        <v>47</v>
      </c>
      <c r="B32" s="2">
        <v>357</v>
      </c>
      <c r="C32" s="2" t="s">
        <v>44</v>
      </c>
      <c r="D32" s="3" t="s">
        <v>39</v>
      </c>
      <c r="E32" s="4">
        <v>526</v>
      </c>
      <c r="F32" s="4">
        <v>529</v>
      </c>
      <c r="G32" s="5">
        <v>0.20833333333333334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2" t="s">
        <v>47</v>
      </c>
      <c r="B33" s="2">
        <v>356</v>
      </c>
      <c r="C33" s="2" t="s">
        <v>44</v>
      </c>
      <c r="D33" s="3" t="s">
        <v>39</v>
      </c>
      <c r="E33" s="4">
        <v>529</v>
      </c>
      <c r="F33" s="4">
        <v>531</v>
      </c>
      <c r="G33" s="5">
        <v>0.20833333333333334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2" t="s">
        <v>47</v>
      </c>
      <c r="B34" s="2">
        <v>355</v>
      </c>
      <c r="C34" s="2" t="s">
        <v>44</v>
      </c>
      <c r="D34" s="3" t="s">
        <v>39</v>
      </c>
      <c r="E34" s="4">
        <v>531</v>
      </c>
      <c r="F34" s="4">
        <v>534</v>
      </c>
      <c r="G34" s="5">
        <v>0.20833333333333334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2" t="s">
        <v>47</v>
      </c>
      <c r="B35" s="2">
        <v>354</v>
      </c>
      <c r="C35" s="2" t="s">
        <v>44</v>
      </c>
      <c r="D35" s="3" t="s">
        <v>39</v>
      </c>
      <c r="E35" s="4">
        <v>534</v>
      </c>
      <c r="F35" s="4">
        <v>537</v>
      </c>
      <c r="G35" s="5">
        <v>0.20833333333333334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2" t="s">
        <v>47</v>
      </c>
      <c r="B36" s="2">
        <v>353</v>
      </c>
      <c r="C36" s="2" t="s">
        <v>44</v>
      </c>
      <c r="D36" s="3" t="s">
        <v>39</v>
      </c>
      <c r="E36" s="4">
        <v>537</v>
      </c>
      <c r="F36" s="4">
        <v>539</v>
      </c>
      <c r="G36" s="5">
        <v>0.20833333333333334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2" t="s">
        <v>47</v>
      </c>
      <c r="B37" s="2">
        <v>352</v>
      </c>
      <c r="C37" s="2" t="s">
        <v>44</v>
      </c>
      <c r="D37" s="3" t="s">
        <v>39</v>
      </c>
      <c r="E37" s="4">
        <v>539</v>
      </c>
      <c r="F37" s="4">
        <v>541</v>
      </c>
      <c r="G37" s="5">
        <v>0.20833333333333334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2" t="s">
        <v>47</v>
      </c>
      <c r="B38" s="2">
        <v>351</v>
      </c>
      <c r="C38" s="2" t="s">
        <v>44</v>
      </c>
      <c r="D38" s="3" t="s">
        <v>39</v>
      </c>
      <c r="E38" s="4">
        <v>541</v>
      </c>
      <c r="F38" s="4">
        <v>544</v>
      </c>
      <c r="G38" s="5">
        <v>0.20833333333333334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2" t="s">
        <v>47</v>
      </c>
      <c r="B39" s="2">
        <v>350</v>
      </c>
      <c r="C39" s="2" t="s">
        <v>44</v>
      </c>
      <c r="D39" s="3" t="s">
        <v>39</v>
      </c>
      <c r="E39" s="4">
        <v>544</v>
      </c>
      <c r="F39" s="4">
        <v>546.5</v>
      </c>
      <c r="G39" s="5">
        <v>0.20833333333333334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2" t="s">
        <v>47</v>
      </c>
      <c r="B40" s="2">
        <v>349</v>
      </c>
      <c r="C40" s="2" t="s">
        <v>44</v>
      </c>
      <c r="D40" s="3" t="s">
        <v>39</v>
      </c>
      <c r="E40" s="4">
        <v>546.5</v>
      </c>
      <c r="F40" s="4">
        <v>549</v>
      </c>
      <c r="G40" s="5">
        <v>0.20833333333333334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2" t="s">
        <v>47</v>
      </c>
      <c r="B41" s="2">
        <v>348</v>
      </c>
      <c r="C41" s="2" t="s">
        <v>44</v>
      </c>
      <c r="D41" s="3" t="s">
        <v>39</v>
      </c>
      <c r="E41" s="4">
        <v>549</v>
      </c>
      <c r="F41" s="4">
        <v>552</v>
      </c>
      <c r="G41" s="5">
        <v>0.20833333333333334</v>
      </c>
      <c r="H41" s="5">
        <v>0.66666666666666663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2" t="s">
        <v>47</v>
      </c>
      <c r="B42" s="2">
        <v>347</v>
      </c>
      <c r="C42" s="2" t="s">
        <v>44</v>
      </c>
      <c r="D42" s="3" t="s">
        <v>39</v>
      </c>
      <c r="E42" s="4">
        <v>552</v>
      </c>
      <c r="F42" s="4">
        <v>554</v>
      </c>
      <c r="G42" s="5">
        <v>0.20833333333333334</v>
      </c>
      <c r="H42" s="5">
        <v>0.66666666666666663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2" t="s">
        <v>47</v>
      </c>
      <c r="B43" s="2">
        <v>346</v>
      </c>
      <c r="C43" s="2" t="s">
        <v>44</v>
      </c>
      <c r="D43" s="3" t="s">
        <v>39</v>
      </c>
      <c r="E43" s="4">
        <v>554</v>
      </c>
      <c r="F43" s="4">
        <v>557</v>
      </c>
      <c r="G43" s="5">
        <v>0.20833333333333334</v>
      </c>
      <c r="H43" s="5">
        <v>0.66666666666666663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49" t="s">
        <v>48</v>
      </c>
      <c r="B44" s="2">
        <v>636</v>
      </c>
      <c r="C44" s="2" t="s">
        <v>44</v>
      </c>
      <c r="D44" s="3" t="s">
        <v>39</v>
      </c>
      <c r="E44" s="4">
        <v>1.5</v>
      </c>
      <c r="F44" s="4">
        <v>9</v>
      </c>
      <c r="G44" s="5">
        <v>0.25</v>
      </c>
      <c r="H44" s="5">
        <v>0.66666666666666663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49" t="s">
        <v>48</v>
      </c>
      <c r="B45" s="2">
        <v>637</v>
      </c>
      <c r="C45" s="2" t="s">
        <v>44</v>
      </c>
      <c r="D45" s="3" t="s">
        <v>39</v>
      </c>
      <c r="E45" s="4">
        <v>9</v>
      </c>
      <c r="F45" s="4">
        <v>17</v>
      </c>
      <c r="G45" s="5">
        <v>0.25</v>
      </c>
      <c r="H45" s="5">
        <v>0.66666666666666663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49" t="s">
        <v>48</v>
      </c>
      <c r="B46" s="2">
        <v>638</v>
      </c>
      <c r="C46" s="2" t="s">
        <v>44</v>
      </c>
      <c r="D46" s="3" t="s">
        <v>39</v>
      </c>
      <c r="E46" s="4">
        <v>17</v>
      </c>
      <c r="F46" s="4">
        <v>25</v>
      </c>
      <c r="G46" s="5">
        <v>0.25</v>
      </c>
      <c r="H46" s="5">
        <v>0.66666666666666663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49" t="s">
        <v>48</v>
      </c>
      <c r="B47" s="2">
        <v>639</v>
      </c>
      <c r="C47" s="2" t="s">
        <v>44</v>
      </c>
      <c r="D47" s="3" t="s">
        <v>39</v>
      </c>
      <c r="E47" s="4">
        <v>25</v>
      </c>
      <c r="F47" s="4">
        <v>32</v>
      </c>
      <c r="G47" s="5">
        <v>0.25</v>
      </c>
      <c r="H47" s="5">
        <v>0.66666666666666663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49" t="s">
        <v>48</v>
      </c>
      <c r="B48" s="2">
        <v>640</v>
      </c>
      <c r="C48" s="2" t="s">
        <v>44</v>
      </c>
      <c r="D48" s="3" t="s">
        <v>39</v>
      </c>
      <c r="E48" s="4">
        <v>32</v>
      </c>
      <c r="F48" s="4">
        <v>39</v>
      </c>
      <c r="G48" s="5">
        <v>0.25</v>
      </c>
      <c r="H48" s="5">
        <v>0.66666666666666663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49" t="s">
        <v>48</v>
      </c>
      <c r="B49" s="2">
        <v>641</v>
      </c>
      <c r="C49" s="2" t="s">
        <v>44</v>
      </c>
      <c r="D49" s="3" t="s">
        <v>39</v>
      </c>
      <c r="E49" s="4">
        <v>39</v>
      </c>
      <c r="F49" s="4">
        <v>47</v>
      </c>
      <c r="G49" s="5">
        <v>0.25</v>
      </c>
      <c r="H49" s="5">
        <v>0.66666666666666663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49" t="s">
        <v>48</v>
      </c>
      <c r="B50" s="2">
        <v>642</v>
      </c>
      <c r="C50" s="2" t="s">
        <v>44</v>
      </c>
      <c r="D50" s="3" t="s">
        <v>39</v>
      </c>
      <c r="E50" s="4">
        <v>47</v>
      </c>
      <c r="F50" s="4">
        <v>54</v>
      </c>
      <c r="G50" s="5">
        <v>0.25</v>
      </c>
      <c r="H50" s="5">
        <v>0.66666666666666663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49" t="s">
        <v>48</v>
      </c>
      <c r="B51" s="2">
        <v>643</v>
      </c>
      <c r="C51" s="2" t="s">
        <v>44</v>
      </c>
      <c r="D51" s="3" t="s">
        <v>39</v>
      </c>
      <c r="E51" s="4">
        <v>54</v>
      </c>
      <c r="F51" s="4">
        <v>59</v>
      </c>
      <c r="G51" s="5">
        <v>0.25</v>
      </c>
      <c r="H51" s="5">
        <v>0.66666666666666663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49" t="s">
        <v>48</v>
      </c>
      <c r="B52" s="2">
        <v>644</v>
      </c>
      <c r="C52" s="2" t="s">
        <v>44</v>
      </c>
      <c r="D52" s="3" t="s">
        <v>39</v>
      </c>
      <c r="E52" s="4">
        <v>59</v>
      </c>
      <c r="F52" s="4">
        <v>61</v>
      </c>
      <c r="G52" s="5">
        <v>0.25</v>
      </c>
      <c r="H52" s="5">
        <v>0.66666666666666663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49" t="s">
        <v>48</v>
      </c>
      <c r="B53" s="2">
        <v>645</v>
      </c>
      <c r="C53" s="2" t="s">
        <v>44</v>
      </c>
      <c r="D53" s="3" t="s">
        <v>39</v>
      </c>
      <c r="E53" s="4">
        <v>61</v>
      </c>
      <c r="F53" s="4">
        <v>68</v>
      </c>
      <c r="G53" s="5">
        <v>0.25</v>
      </c>
      <c r="H53" s="5">
        <v>0.66666666666666663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49" t="s">
        <v>48</v>
      </c>
      <c r="B54" s="2">
        <v>646</v>
      </c>
      <c r="C54" s="2" t="s">
        <v>44</v>
      </c>
      <c r="D54" s="3" t="s">
        <v>39</v>
      </c>
      <c r="E54" s="4">
        <v>68</v>
      </c>
      <c r="F54" s="4">
        <v>74</v>
      </c>
      <c r="G54" s="5">
        <v>0.25</v>
      </c>
      <c r="H54" s="5">
        <v>0.66666666666666663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49" t="s">
        <v>48</v>
      </c>
      <c r="B55" s="2">
        <v>647</v>
      </c>
      <c r="C55" s="2" t="s">
        <v>44</v>
      </c>
      <c r="D55" s="3" t="s">
        <v>39</v>
      </c>
      <c r="E55" s="4">
        <v>74</v>
      </c>
      <c r="F55" s="4">
        <v>81</v>
      </c>
      <c r="G55" s="5">
        <v>0.25</v>
      </c>
      <c r="H55" s="5">
        <v>0.66666666666666663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49" t="s">
        <v>49</v>
      </c>
      <c r="B56" s="2">
        <v>669</v>
      </c>
      <c r="C56" s="2" t="s">
        <v>44</v>
      </c>
      <c r="D56" s="3" t="s">
        <v>39</v>
      </c>
      <c r="E56" s="4">
        <v>118</v>
      </c>
      <c r="F56" s="4">
        <v>125</v>
      </c>
      <c r="G56" s="5">
        <v>0.25</v>
      </c>
      <c r="H56" s="5">
        <v>0.66666666666666663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49" t="s">
        <v>49</v>
      </c>
      <c r="B57" s="2">
        <v>670</v>
      </c>
      <c r="C57" s="2" t="s">
        <v>44</v>
      </c>
      <c r="D57" s="3" t="s">
        <v>39</v>
      </c>
      <c r="E57" s="4">
        <v>111</v>
      </c>
      <c r="F57" s="4">
        <v>118</v>
      </c>
      <c r="G57" s="5">
        <v>0.25</v>
      </c>
      <c r="H57" s="5">
        <v>0.66666666666666663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49" t="s">
        <v>49</v>
      </c>
      <c r="B58" s="2">
        <v>671</v>
      </c>
      <c r="C58" s="2" t="s">
        <v>44</v>
      </c>
      <c r="D58" s="3" t="s">
        <v>39</v>
      </c>
      <c r="E58" s="4">
        <v>104</v>
      </c>
      <c r="F58" s="4">
        <v>111</v>
      </c>
      <c r="G58" s="5">
        <v>0.25</v>
      </c>
      <c r="H58" s="5">
        <v>0.66666666666666663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49" t="s">
        <v>49</v>
      </c>
      <c r="B59" s="2">
        <v>672</v>
      </c>
      <c r="C59" s="2" t="s">
        <v>44</v>
      </c>
      <c r="D59" s="3" t="s">
        <v>39</v>
      </c>
      <c r="E59" s="4">
        <v>96</v>
      </c>
      <c r="F59" s="4">
        <v>104</v>
      </c>
      <c r="G59" s="5">
        <v>0.25</v>
      </c>
      <c r="H59" s="5">
        <v>0.66666666666666663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49" t="s">
        <v>49</v>
      </c>
      <c r="B60" s="2">
        <v>673</v>
      </c>
      <c r="C60" s="2" t="s">
        <v>44</v>
      </c>
      <c r="D60" s="3" t="s">
        <v>39</v>
      </c>
      <c r="E60" s="4">
        <v>88</v>
      </c>
      <c r="F60" s="4">
        <v>96</v>
      </c>
      <c r="G60" s="5">
        <v>0.25</v>
      </c>
      <c r="H60" s="5">
        <v>0.66666666666666663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49" t="s">
        <v>49</v>
      </c>
      <c r="B61" s="2">
        <v>674</v>
      </c>
      <c r="C61" s="2" t="s">
        <v>44</v>
      </c>
      <c r="D61" s="3" t="s">
        <v>39</v>
      </c>
      <c r="E61" s="4">
        <v>81</v>
      </c>
      <c r="F61" s="4">
        <v>88</v>
      </c>
      <c r="G61" s="5">
        <v>0.25</v>
      </c>
      <c r="H61" s="5">
        <v>0.66666666666666663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2:F982">
      <formula1>0</formula1>
      <formula2>10000</formula2>
    </dataValidation>
    <dataValidation type="custom" allowBlank="1" showInputMessage="1" showErrorMessage="1" prompt="Time validation - Time should between 0:0 to 23:59 only " sqref="G62:H982 I9:AT982">
      <formula1>AND(GTE(G9,MIN((0),(0.999305555555556))),LTE(G9,MAX((0),(0.999305555555556))))</formula1>
    </dataValidation>
    <dataValidation type="custom" allowBlank="1" showInputMessage="1" prompt="Device Name - Please enter Device Name" sqref="A62:A982">
      <formula1>AND(GTE(LEN(A62),MIN((1),(50))),LTE(LEN(A62),MAX((1),(50))))</formula1>
    </dataValidation>
    <dataValidation type="custom" allowBlank="1" showInputMessage="1" showErrorMessage="1" prompt="IMEI Validation - IMEI Number should be 15 digit." sqref="B62:B982 B9:B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2026-04-01T15:20:12Z</dcterms:modified>
</cp:coreProperties>
</file>