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77548D5-6AF1-4D06-B272-AE525369AA9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<sst xmlns="http://schemas.openxmlformats.org/spreadsheetml/2006/main" count="586" uniqueCount="216">
  <si>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</si>
  <si>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</si>
  <si>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</si>
  <si>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</si>
  <si>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</si>
  <si>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</si>
  <si>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</si>
  <si>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</si>
  <si>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</si>
  <si>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</si>
  <si>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</si>
  <si>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</si>
  <si>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</si>
  <si>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</si>
  <si>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</si>
  <si>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</si>
  <si>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</si>
  <si>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</si>
  <si>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</si>
  <si>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</si>
  <si>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</si>
  <si>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</si>
  <si>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</si>
  <si>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</si>
  <si>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</si>
  <si>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</si>
  <si>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</si>
  <si>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</si>
  <si>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</si>
  <si>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</si>
  <si>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</si>
  <si>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</si>
  <si>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</si>
  <si>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</si>
  <si>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</si>
  <si>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</si>
  <si>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</si>
  <si>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</si>
  <si>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</si>
  <si>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</si>
  <si>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</si>
  <si>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</si>
  <si>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</si>
  <si>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</si>
  <si>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</si>
  <si>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</si>
  <si>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</si>
  <si>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</si>
  <si>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</si>
  <si>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</si>
  <si>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</si>
  <si>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</si>
  <si>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</si>
  <si>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</si>
  <si>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</si>
  <si>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</si>
  <si>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</si>
  <si>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</si>
  <si>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</si>
  <si>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</si>
  <si>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</si>
  <si>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</si>
  <si>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</si>
  <si>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</si>
  <si>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</si>
  <si>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</si>
  <si>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</si>
  <si>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</si>
  <si>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</si>
  <si>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</si>
  <si>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</si>
  <si>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</si>
  <si>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</si>
  <si>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</si>
  <si>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</si>
  <si>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</si>
  <si>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</si>
  <si>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</si>
  <si>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</si>
  <si>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</si>
  <si>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</si>
  <si>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</si>
  <si>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</si>
  <si>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</si>
  <si>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</si>
  <si>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</si>
  <si>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</si>
  <si>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</si>
  <si>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</si>
  <si>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</si>
  <si>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</si>
  <si>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</si>
  <si>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</si>
  <si>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</si>
  <si>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</si>
  <si>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</si>
  <si>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</si>
  <si>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</si>
  <si>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</si>
  <si>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</si>
  <si>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</si>
  <si>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</si>
  <si>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</si>
  <si>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</si>
  <si>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</si>
  <si>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</si>
  <si>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</si>
  <si>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</si>
  <si>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</si>
  <si>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</si>
  <si>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</si>
  <si>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</si>
  <si>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</si>
  <si>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</si>
  <si>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</si>
  <si>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</si>
  <si>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</si>
  <si>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</si>
  <si>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</si>
  <si>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</si>
  <si>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46/479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</si>
  <si>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</si>
  <si>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</si>
  <si>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</si>
  <si>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</si>
  <si>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</si>
  <si>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</si>
  <si>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</si>
  <si>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</si>
  <si>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</si>
  <si>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</si>
  <si>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</si>
  <si>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</si>
  <si>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</si>
  <si>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</si>
  <si>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</si>
  <si>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</si>
  <si>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</si>
  <si>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HIJ.1002</t>
  </si>
  <si>
    <t>U.180</t>
  </si>
  <si>
    <t>H119.6</t>
  </si>
  <si>
    <t>H121.24</t>
  </si>
  <si>
    <t>P/SRC E/P2</t>
  </si>
  <si>
    <t>P/SRC E/P3</t>
  </si>
  <si>
    <t>P/SRC E/P4</t>
  </si>
  <si>
    <t>P/SRC E/P5</t>
  </si>
  <si>
    <t>P/SRC E/P6</t>
  </si>
  <si>
    <t>P/SRC E/P7</t>
  </si>
  <si>
    <t>P/SRC E/P8</t>
  </si>
  <si>
    <t>P/SRC E/P9</t>
  </si>
  <si>
    <t>P/SRC E/P10</t>
  </si>
  <si>
    <t>P/SRC E/P11</t>
  </si>
  <si>
    <t>P/SRC E/P12</t>
  </si>
  <si>
    <t>P/SRC E/P13</t>
  </si>
  <si>
    <t>P/SRC E/P14</t>
  </si>
  <si>
    <t>P/SRC E/P15</t>
  </si>
  <si>
    <t>P/SRC E/P16</t>
  </si>
  <si>
    <t>P/SRC E/P17</t>
  </si>
  <si>
    <t>P/SRC E/P18</t>
  </si>
  <si>
    <t>P/SRC E/P19</t>
  </si>
  <si>
    <t>P/SRC E/P1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</si>
  <si>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</si>
  <si>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</si>
  <si>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</si>
  <si>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</si>
  <si>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</si>
  <si>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</si>
  <si>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</si>
  <si>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</si>
  <si>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</si>
  <si>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</si>
  <si>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</si>
  <si>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</si>
  <si>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</si>
  <si>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</si>
  <si>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</si>
  <si>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</si>
  <si>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</si>
  <si>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</si>
  <si>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</si>
  <si>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</si>
  <si>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</si>
  <si>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</si>
  <si>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</si>
  <si>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</si>
  <si>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</si>
  <si>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</si>
  <si>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</si>
  <si>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</si>
  <si>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</si>
  <si>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</si>
  <si>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</si>
  <si>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</si>
  <si>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</si>
  <si>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</si>
  <si>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</si>
  <si>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</si>
  <si>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</si>
  <si>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</si>
  <si>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</si>
  <si>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</si>
  <si>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</si>
  <si>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</si>
  <si>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</si>
  <si>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</si>
  <si>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</si>
  <si>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</si>
  <si>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</si>
  <si>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</si>
  <si>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</si>
  <si>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</si>
  <si>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P/SRC/E/-2</t>
  </si>
  <si>
    <t>P/SRC/E/-72</t>
  </si>
  <si>
    <t>P/SRC/E/-07</t>
  </si>
  <si>
    <t>P/SRC/E/-70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</si>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</sst>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0" fontId="10" fillId="0" borderId="17" xfId="0" applyFont="1" applyBorder="1" applyAlignment="1">
      <alignment horizontal="right" wrapText="1"/>
    </xf>
    <xf numFmtId="0" fontId="10" fillId="0" borderId="18" xfId="0" applyFont="1" applyBorder="1" applyAlignment="1">
      <alignment wrapText="1"/>
    </xf>
    <xf numFmtId="0" fontId="10" fillId="0" borderId="18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B106" zoomScaleNormal="100" workbookViewId="0">
      <selection activeCell="D9" sqref="D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110</v>
      </c>
      <c r="C9" s="2" t="s">
        <v>215</v>
      </c>
      <c r="D9" s="3" t="s">
        <v>33</v>
      </c>
      <c r="E9" s="47">
        <v>139</v>
      </c>
      <c r="F9" s="48">
        <v>141</v>
      </c>
      <c r="G9" s="57">
        <v>0.41666666666666669</v>
      </c>
      <c r="H9" s="5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473</v>
      </c>
      <c r="C10" s="2" t="s">
        <v>215</v>
      </c>
      <c r="D10" s="3" t="s">
        <v>33</v>
      </c>
      <c r="E10" s="49">
        <v>141</v>
      </c>
      <c r="F10" s="51">
        <v>143</v>
      </c>
      <c r="G10" s="58">
        <v>0.41666666666666669</v>
      </c>
      <c r="H10" s="58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1">
        <v>118</v>
      </c>
      <c r="C11" s="2" t="s">
        <v>215</v>
      </c>
      <c r="D11" s="3" t="s">
        <v>33</v>
      </c>
      <c r="E11" s="49">
        <v>143</v>
      </c>
      <c r="F11" s="51">
        <v>145</v>
      </c>
      <c r="G11" s="58">
        <v>0.41666666666666669</v>
      </c>
      <c r="H11" s="58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474</v>
      </c>
      <c r="C12" s="2" t="s">
        <v>215</v>
      </c>
      <c r="D12" s="3" t="s">
        <v>33</v>
      </c>
      <c r="E12" s="49">
        <v>145</v>
      </c>
      <c r="F12" s="51">
        <v>147</v>
      </c>
      <c r="G12" s="58">
        <v>0.41666666666666669</v>
      </c>
      <c r="H12" s="58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1">
        <v>111</v>
      </c>
      <c r="C13" s="2" t="s">
        <v>215</v>
      </c>
      <c r="D13" s="3" t="s">
        <v>33</v>
      </c>
      <c r="E13" s="49">
        <v>147</v>
      </c>
      <c r="F13" s="51">
        <v>149</v>
      </c>
      <c r="G13" s="58">
        <v>0.41666666666666669</v>
      </c>
      <c r="H13" s="58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475</v>
      </c>
      <c r="C14" s="2" t="s">
        <v>215</v>
      </c>
      <c r="D14" s="3" t="s">
        <v>33</v>
      </c>
      <c r="E14" s="49">
        <v>149</v>
      </c>
      <c r="F14" s="51">
        <v>151</v>
      </c>
      <c r="G14" s="58">
        <v>0.41666666666666669</v>
      </c>
      <c r="H14" s="58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1">
        <v>109</v>
      </c>
      <c r="C15" s="2" t="s">
        <v>215</v>
      </c>
      <c r="D15" s="3" t="s">
        <v>33</v>
      </c>
      <c r="E15" s="49">
        <v>151</v>
      </c>
      <c r="F15" s="51">
        <v>153</v>
      </c>
      <c r="G15" s="58">
        <v>0.41666666666666669</v>
      </c>
      <c r="H15" s="58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2" t="s">
        <v>51</v>
      </c>
      <c r="B16" s="50">
        <v>476</v>
      </c>
      <c r="C16" s="2" t="s">
        <v>215</v>
      </c>
      <c r="D16" s="3" t="s">
        <v>33</v>
      </c>
      <c r="E16" s="49">
        <v>153</v>
      </c>
      <c r="F16" s="51">
        <v>155</v>
      </c>
      <c r="G16" s="58">
        <v>0.41666666666666669</v>
      </c>
      <c r="H16" s="58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1">
        <v>112</v>
      </c>
      <c r="C17" s="2" t="s">
        <v>215</v>
      </c>
      <c r="D17" s="3" t="s">
        <v>33</v>
      </c>
      <c r="E17" s="49">
        <v>155</v>
      </c>
      <c r="F17" s="51">
        <v>157</v>
      </c>
      <c r="G17" s="58">
        <v>0.41666666666666669</v>
      </c>
      <c r="H17" s="58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477</v>
      </c>
      <c r="C18" s="2" t="s">
        <v>215</v>
      </c>
      <c r="D18" s="3" t="s">
        <v>33</v>
      </c>
      <c r="E18" s="55">
        <v>157</v>
      </c>
      <c r="F18" s="56">
        <v>159</v>
      </c>
      <c r="G18" s="58">
        <v>0.41666666666666669</v>
      </c>
      <c r="H18" s="58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3" t="s">
        <v>54</v>
      </c>
      <c r="B19" s="51">
        <v>113</v>
      </c>
      <c r="C19" s="2" t="s">
        <v>215</v>
      </c>
      <c r="D19" s="3" t="s">
        <v>33</v>
      </c>
      <c r="E19" s="55">
        <v>159</v>
      </c>
      <c r="F19" s="56">
        <v>161</v>
      </c>
      <c r="G19" s="58">
        <v>0.41666666666666669</v>
      </c>
      <c r="H19" s="58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3" t="s">
        <v>55</v>
      </c>
      <c r="B20" s="50">
        <v>478</v>
      </c>
      <c r="C20" s="2" t="s">
        <v>215</v>
      </c>
      <c r="D20" s="3" t="s">
        <v>33</v>
      </c>
      <c r="E20" s="55">
        <v>161</v>
      </c>
      <c r="F20" s="56">
        <v>163</v>
      </c>
      <c r="G20" s="58">
        <v>0.41666666666666669</v>
      </c>
      <c r="H20" s="58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3" t="s">
        <v>56</v>
      </c>
      <c r="B21" s="51">
        <v>114</v>
      </c>
      <c r="C21" s="2" t="s">
        <v>215</v>
      </c>
      <c r="D21" s="3" t="s">
        <v>33</v>
      </c>
      <c r="E21" s="55">
        <v>163</v>
      </c>
      <c r="F21" s="56">
        <v>165</v>
      </c>
      <c r="G21" s="58">
        <v>0.41666666666666669</v>
      </c>
      <c r="H21" s="58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3" t="s">
        <v>57</v>
      </c>
      <c r="B22" s="50">
        <v>479</v>
      </c>
      <c r="C22" s="2" t="s">
        <v>215</v>
      </c>
      <c r="D22" s="3" t="s">
        <v>33</v>
      </c>
      <c r="E22" s="55">
        <v>165</v>
      </c>
      <c r="F22" s="56">
        <v>167</v>
      </c>
      <c r="G22" s="58">
        <v>0.41666666666666669</v>
      </c>
      <c r="H22" s="58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3" t="s">
        <v>58</v>
      </c>
      <c r="B23" s="51">
        <v>115</v>
      </c>
      <c r="C23" s="2" t="s">
        <v>215</v>
      </c>
      <c r="D23" s="3" t="s">
        <v>33</v>
      </c>
      <c r="E23" s="55">
        <v>167</v>
      </c>
      <c r="F23" s="56">
        <v>169</v>
      </c>
      <c r="G23" s="58">
        <v>0.41666666666666669</v>
      </c>
      <c r="H23" s="58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3" t="s">
        <v>59</v>
      </c>
      <c r="B24" s="50">
        <v>480</v>
      </c>
      <c r="C24" s="2" t="s">
        <v>215</v>
      </c>
      <c r="D24" s="3" t="s">
        <v>33</v>
      </c>
      <c r="E24" s="55">
        <v>169</v>
      </c>
      <c r="F24" s="56">
        <v>171</v>
      </c>
      <c r="G24" s="58">
        <v>0.41666666666666669</v>
      </c>
      <c r="H24" s="58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3" t="s">
        <v>60</v>
      </c>
      <c r="B25" s="51">
        <v>116</v>
      </c>
      <c r="C25" s="2" t="s">
        <v>215</v>
      </c>
      <c r="D25" s="3" t="s">
        <v>33</v>
      </c>
      <c r="E25" s="55">
        <v>171</v>
      </c>
      <c r="F25" s="56">
        <v>173</v>
      </c>
      <c r="G25" s="58">
        <v>0.41666666666666669</v>
      </c>
      <c r="H25" s="58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3" t="s">
        <v>61</v>
      </c>
      <c r="B26" s="50">
        <v>120</v>
      </c>
      <c r="C26" s="2" t="s">
        <v>215</v>
      </c>
      <c r="D26" s="3" t="s">
        <v>33</v>
      </c>
      <c r="E26" s="55">
        <v>173</v>
      </c>
      <c r="F26" s="56">
        <v>175</v>
      </c>
      <c r="G26" s="58">
        <v>0.41666666666666669</v>
      </c>
      <c r="H26" s="58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3" t="s">
        <v>62</v>
      </c>
      <c r="B27" s="51">
        <v>96</v>
      </c>
      <c r="C27" s="2" t="s">
        <v>215</v>
      </c>
      <c r="D27" s="3" t="s">
        <v>33</v>
      </c>
      <c r="E27" s="55">
        <v>175</v>
      </c>
      <c r="F27" s="56">
        <v>177</v>
      </c>
      <c r="G27" s="58">
        <v>0.41666666666666669</v>
      </c>
      <c r="H27" s="58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53" t="s">
        <v>63</v>
      </c>
      <c r="B28" s="50">
        <v>131</v>
      </c>
      <c r="C28" s="2" t="s">
        <v>215</v>
      </c>
      <c r="D28" s="3" t="s">
        <v>33</v>
      </c>
      <c r="E28" s="49">
        <v>139</v>
      </c>
      <c r="F28" s="51">
        <v>141</v>
      </c>
      <c r="G28" s="58">
        <v>0.41666666666666669</v>
      </c>
      <c r="H28" s="58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53" t="s">
        <v>64</v>
      </c>
      <c r="B29" s="50">
        <v>134</v>
      </c>
      <c r="C29" s="2" t="s">
        <v>215</v>
      </c>
      <c r="D29" s="3" t="s">
        <v>33</v>
      </c>
      <c r="E29" s="49">
        <v>141</v>
      </c>
      <c r="F29" s="51">
        <v>143</v>
      </c>
      <c r="G29" s="58">
        <v>0.41666666666666669</v>
      </c>
      <c r="H29" s="58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53" t="s">
        <v>65</v>
      </c>
      <c r="B30" s="54">
        <v>48</v>
      </c>
      <c r="C30" s="2" t="s">
        <v>215</v>
      </c>
      <c r="D30" s="3" t="s">
        <v>33</v>
      </c>
      <c r="E30" s="49">
        <v>143</v>
      </c>
      <c r="F30" s="51">
        <v>145</v>
      </c>
      <c r="G30" s="58">
        <v>0.41666666666666669</v>
      </c>
      <c r="H30" s="58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53" t="s">
        <v>66</v>
      </c>
      <c r="B31" s="54">
        <v>92</v>
      </c>
      <c r="C31" s="2" t="s">
        <v>215</v>
      </c>
      <c r="D31" s="3" t="s">
        <v>33</v>
      </c>
      <c r="E31" s="49">
        <v>145</v>
      </c>
      <c r="F31" s="51">
        <v>147</v>
      </c>
      <c r="G31" s="58">
        <v>0.41666666666666669</v>
      </c>
      <c r="H31" s="58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55" t="s">
        <v>67</v>
      </c>
      <c r="B32" s="50">
        <v>94</v>
      </c>
      <c r="C32" s="2" t="s">
        <v>215</v>
      </c>
      <c r="D32" s="3" t="s">
        <v>33</v>
      </c>
      <c r="E32" s="49">
        <v>147</v>
      </c>
      <c r="F32" s="51">
        <v>149</v>
      </c>
      <c r="G32" s="58">
        <v>0.41666666666666669</v>
      </c>
      <c r="H32" s="58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53" t="s">
        <v>68</v>
      </c>
      <c r="B33" s="54">
        <v>104</v>
      </c>
      <c r="C33" s="2" t="s">
        <v>215</v>
      </c>
      <c r="D33" s="3" t="s">
        <v>33</v>
      </c>
      <c r="E33" s="49">
        <v>149</v>
      </c>
      <c r="F33" s="51">
        <v>151</v>
      </c>
      <c r="G33" s="58">
        <v>0.41666666666666669</v>
      </c>
      <c r="H33" s="58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53" t="s">
        <v>69</v>
      </c>
      <c r="B34" s="50">
        <v>27</v>
      </c>
      <c r="C34" s="2" t="s">
        <v>215</v>
      </c>
      <c r="D34" s="3" t="s">
        <v>33</v>
      </c>
      <c r="E34" s="49">
        <v>151</v>
      </c>
      <c r="F34" s="51">
        <v>153</v>
      </c>
      <c r="G34" s="58">
        <v>0.41666666666666669</v>
      </c>
      <c r="H34" s="58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53" t="s">
        <v>70</v>
      </c>
      <c r="B35" s="54">
        <v>46</v>
      </c>
      <c r="C35" s="2" t="s">
        <v>215</v>
      </c>
      <c r="D35" s="3" t="s">
        <v>33</v>
      </c>
      <c r="E35" s="49">
        <v>153</v>
      </c>
      <c r="F35" s="51">
        <v>155</v>
      </c>
      <c r="G35" s="58">
        <v>0.41666666666666669</v>
      </c>
      <c r="H35" s="58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53" t="s">
        <v>71</v>
      </c>
      <c r="B36" s="54">
        <v>77</v>
      </c>
      <c r="C36" s="2" t="s">
        <v>215</v>
      </c>
      <c r="D36" s="3" t="s">
        <v>33</v>
      </c>
      <c r="E36" s="49">
        <v>155</v>
      </c>
      <c r="F36" s="51">
        <v>157</v>
      </c>
      <c r="G36" s="58">
        <v>0.41666666666666669</v>
      </c>
      <c r="H36" s="58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53" t="s">
        <v>72</v>
      </c>
      <c r="B37" s="54">
        <v>70</v>
      </c>
      <c r="C37" s="2" t="s">
        <v>215</v>
      </c>
      <c r="D37" s="3" t="s">
        <v>33</v>
      </c>
      <c r="E37" s="55">
        <v>157</v>
      </c>
      <c r="F37" s="56">
        <v>159</v>
      </c>
      <c r="G37" s="58">
        <v>0.41666666666666669</v>
      </c>
      <c r="H37" s="58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53" t="s">
        <v>73</v>
      </c>
      <c r="B38" s="50">
        <v>31</v>
      </c>
      <c r="C38" s="2" t="s">
        <v>215</v>
      </c>
      <c r="D38" s="3" t="s">
        <v>33</v>
      </c>
      <c r="E38" s="55">
        <v>159</v>
      </c>
      <c r="F38" s="56">
        <v>161</v>
      </c>
      <c r="G38" s="58">
        <v>0.41666666666666669</v>
      </c>
      <c r="H38" s="58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53" t="s">
        <v>74</v>
      </c>
      <c r="B39" s="56">
        <v>56</v>
      </c>
      <c r="C39" s="2" t="s">
        <v>215</v>
      </c>
      <c r="D39" s="3" t="s">
        <v>33</v>
      </c>
      <c r="E39" s="55">
        <v>161</v>
      </c>
      <c r="F39" s="56">
        <v>163</v>
      </c>
      <c r="G39" s="58">
        <v>0.41666666666666669</v>
      </c>
      <c r="H39" s="58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53" t="s">
        <v>75</v>
      </c>
      <c r="B40" s="54">
        <v>50</v>
      </c>
      <c r="C40" s="2" t="s">
        <v>215</v>
      </c>
      <c r="D40" s="3" t="s">
        <v>33</v>
      </c>
      <c r="E40" s="55">
        <v>163</v>
      </c>
      <c r="F40" s="56">
        <v>165</v>
      </c>
      <c r="G40" s="58">
        <v>0.41666666666666669</v>
      </c>
      <c r="H40" s="58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53" t="s">
        <v>76</v>
      </c>
      <c r="B41" s="50">
        <v>73</v>
      </c>
      <c r="C41" s="2" t="s">
        <v>215</v>
      </c>
      <c r="D41" s="3" t="s">
        <v>33</v>
      </c>
      <c r="E41" s="55">
        <v>165</v>
      </c>
      <c r="F41" s="56">
        <v>167</v>
      </c>
      <c r="G41" s="58">
        <v>0.41666666666666669</v>
      </c>
      <c r="H41" s="58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59" t="s">
        <v>77</v>
      </c>
      <c r="B42" s="60">
        <v>5</v>
      </c>
      <c r="C42" s="2" t="s">
        <v>215</v>
      </c>
      <c r="D42" s="3" t="s">
        <v>33</v>
      </c>
      <c r="E42" s="63">
        <v>51.652000000000001</v>
      </c>
      <c r="F42" s="60">
        <v>54.051000000000002</v>
      </c>
      <c r="G42" s="64">
        <v>0.41666666666666669</v>
      </c>
      <c r="H42" s="64">
        <v>0.45833333333333331</v>
      </c>
      <c r="I42" s="64">
        <v>0.45833333333333331</v>
      </c>
      <c r="J42" s="64">
        <v>0.5</v>
      </c>
      <c r="K42" s="64">
        <v>0.5</v>
      </c>
      <c r="L42" s="64">
        <v>0.54166666666666663</v>
      </c>
      <c r="M42" s="64">
        <v>0.54166666666666663</v>
      </c>
      <c r="N42" s="64">
        <v>0.58333333333333337</v>
      </c>
      <c r="O42" s="64">
        <v>0.58333333333333337</v>
      </c>
      <c r="P42" s="65">
        <v>0.625</v>
      </c>
      <c r="Q42" s="65">
        <v>0.625</v>
      </c>
      <c r="R42" s="65">
        <v>0.66666666666666663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1" t="s">
        <v>78</v>
      </c>
      <c r="B43" s="62">
        <v>9</v>
      </c>
      <c r="C43" s="2" t="s">
        <v>215</v>
      </c>
      <c r="D43" s="3" t="s">
        <v>33</v>
      </c>
      <c r="E43" s="66">
        <v>54.051000000000002</v>
      </c>
      <c r="F43" s="62">
        <v>56.012999999999998</v>
      </c>
      <c r="G43" s="67">
        <v>0.41666666666666669</v>
      </c>
      <c r="H43" s="67">
        <v>0.45833333333333331</v>
      </c>
      <c r="I43" s="67">
        <v>0.45833333333333331</v>
      </c>
      <c r="J43" s="67">
        <v>0.5</v>
      </c>
      <c r="K43" s="67">
        <v>0.5</v>
      </c>
      <c r="L43" s="67">
        <v>0.54166666666666663</v>
      </c>
      <c r="M43" s="67">
        <v>0.54166666666666663</v>
      </c>
      <c r="N43" s="67">
        <v>0.58333333333333337</v>
      </c>
      <c r="O43" s="67">
        <v>0.58333333333333337</v>
      </c>
      <c r="P43" s="68">
        <v>0.625</v>
      </c>
      <c r="Q43" s="68">
        <v>0.625</v>
      </c>
      <c r="R43" s="68">
        <v>0.66666666666666663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1" t="s">
        <v>79</v>
      </c>
      <c r="B44" s="62">
        <v>97</v>
      </c>
      <c r="C44" s="2" t="s">
        <v>215</v>
      </c>
      <c r="D44" s="3" t="s">
        <v>33</v>
      </c>
      <c r="E44" s="66">
        <v>56.012999999999998</v>
      </c>
      <c r="F44" s="62">
        <v>58.036000000000001</v>
      </c>
      <c r="G44" s="67">
        <v>0.41666666666666669</v>
      </c>
      <c r="H44" s="67">
        <v>0.45833333333333331</v>
      </c>
      <c r="I44" s="67">
        <v>0.45833333333333331</v>
      </c>
      <c r="J44" s="67">
        <v>0.5</v>
      </c>
      <c r="K44" s="67">
        <v>0.5</v>
      </c>
      <c r="L44" s="67">
        <v>0.54166666666666663</v>
      </c>
      <c r="M44" s="67">
        <v>0.54166666666666663</v>
      </c>
      <c r="N44" s="67">
        <v>0.58333333333333337</v>
      </c>
      <c r="O44" s="67">
        <v>0.58333333333333337</v>
      </c>
      <c r="P44" s="68">
        <v>0.625</v>
      </c>
      <c r="Q44" s="68">
        <v>0.625</v>
      </c>
      <c r="R44" s="68">
        <v>0.66666666666666663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1" t="s">
        <v>80</v>
      </c>
      <c r="B45" s="62">
        <v>98</v>
      </c>
      <c r="C45" s="2" t="s">
        <v>215</v>
      </c>
      <c r="D45" s="3" t="s">
        <v>33</v>
      </c>
      <c r="E45" s="66">
        <v>58.036000000000001</v>
      </c>
      <c r="F45" s="62">
        <v>60.037999999999997</v>
      </c>
      <c r="G45" s="67">
        <v>0.41666666666666669</v>
      </c>
      <c r="H45" s="67">
        <v>0.45833333333333331</v>
      </c>
      <c r="I45" s="67">
        <v>0.45833333333333331</v>
      </c>
      <c r="J45" s="67">
        <v>0.5</v>
      </c>
      <c r="K45" s="67">
        <v>0.5</v>
      </c>
      <c r="L45" s="67">
        <v>0.54166666666666663</v>
      </c>
      <c r="M45" s="67">
        <v>0.54166666666666663</v>
      </c>
      <c r="N45" s="67">
        <v>0.58333333333333337</v>
      </c>
      <c r="O45" s="67">
        <v>0.58333333333333337</v>
      </c>
      <c r="P45" s="68">
        <v>0.625</v>
      </c>
      <c r="Q45" s="68">
        <v>0.625</v>
      </c>
      <c r="R45" s="68">
        <v>0.66666666666666663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1" t="s">
        <v>81</v>
      </c>
      <c r="B46" s="62">
        <v>99</v>
      </c>
      <c r="C46" s="2" t="s">
        <v>215</v>
      </c>
      <c r="D46" s="3" t="s">
        <v>33</v>
      </c>
      <c r="E46" s="66">
        <v>60.037999999999997</v>
      </c>
      <c r="F46" s="62">
        <v>62.493000000000002</v>
      </c>
      <c r="G46" s="67">
        <v>0.41666666666666669</v>
      </c>
      <c r="H46" s="67">
        <v>0.45833333333333331</v>
      </c>
      <c r="I46" s="67">
        <v>0.45833333333333331</v>
      </c>
      <c r="J46" s="67">
        <v>0.5</v>
      </c>
      <c r="K46" s="67">
        <v>0.5</v>
      </c>
      <c r="L46" s="67">
        <v>0.54166666666666663</v>
      </c>
      <c r="M46" s="67">
        <v>0.54166666666666663</v>
      </c>
      <c r="N46" s="67">
        <v>0.58333333333333337</v>
      </c>
      <c r="O46" s="67">
        <v>0.58333333333333337</v>
      </c>
      <c r="P46" s="68">
        <v>0.625</v>
      </c>
      <c r="Q46" s="68">
        <v>0.625</v>
      </c>
      <c r="R46" s="68">
        <v>0.66666666666666663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1" t="s">
        <v>82</v>
      </c>
      <c r="B47" s="62">
        <v>102</v>
      </c>
      <c r="C47" s="2" t="s">
        <v>215</v>
      </c>
      <c r="D47" s="3" t="s">
        <v>33</v>
      </c>
      <c r="E47" s="66">
        <v>62.493000000000002</v>
      </c>
      <c r="F47" s="62">
        <v>64.591999999999999</v>
      </c>
      <c r="G47" s="67">
        <v>0.41666666666666669</v>
      </c>
      <c r="H47" s="67">
        <v>0.45833333333333331</v>
      </c>
      <c r="I47" s="67">
        <v>0.45833333333333331</v>
      </c>
      <c r="J47" s="67">
        <v>0.5</v>
      </c>
      <c r="K47" s="67">
        <v>0.5</v>
      </c>
      <c r="L47" s="67">
        <v>0.54166666666666663</v>
      </c>
      <c r="M47" s="67">
        <v>0.54166666666666663</v>
      </c>
      <c r="N47" s="67">
        <v>0.58333333333333337</v>
      </c>
      <c r="O47" s="67">
        <v>0.58333333333333337</v>
      </c>
      <c r="P47" s="68">
        <v>0.625</v>
      </c>
      <c r="Q47" s="68">
        <v>0.625</v>
      </c>
      <c r="R47" s="68">
        <v>0.66666666666666663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1" t="s">
        <v>83</v>
      </c>
      <c r="B48" s="62">
        <v>103</v>
      </c>
      <c r="C48" s="2" t="s">
        <v>215</v>
      </c>
      <c r="D48" s="3" t="s">
        <v>33</v>
      </c>
      <c r="E48" s="66">
        <v>64.591999999999999</v>
      </c>
      <c r="F48" s="62">
        <v>66.828999999999994</v>
      </c>
      <c r="G48" s="67">
        <v>0.41666666666666669</v>
      </c>
      <c r="H48" s="67">
        <v>0.45833333333333331</v>
      </c>
      <c r="I48" s="67">
        <v>0.45833333333333331</v>
      </c>
      <c r="J48" s="67">
        <v>0.5</v>
      </c>
      <c r="K48" s="67">
        <v>0.5</v>
      </c>
      <c r="L48" s="67">
        <v>0.54166666666666663</v>
      </c>
      <c r="M48" s="67">
        <v>0.54166666666666663</v>
      </c>
      <c r="N48" s="67">
        <v>0.58333333333333337</v>
      </c>
      <c r="O48" s="67">
        <v>0.58333333333333337</v>
      </c>
      <c r="P48" s="68">
        <v>0.625</v>
      </c>
      <c r="Q48" s="68">
        <v>0.625</v>
      </c>
      <c r="R48" s="68">
        <v>0.66666666666666663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1" t="s">
        <v>84</v>
      </c>
      <c r="B49" s="62">
        <v>106</v>
      </c>
      <c r="C49" s="2" t="s">
        <v>215</v>
      </c>
      <c r="D49" s="3" t="s">
        <v>33</v>
      </c>
      <c r="E49" s="66">
        <v>66.828999999999994</v>
      </c>
      <c r="F49" s="62">
        <v>69.460999999999999</v>
      </c>
      <c r="G49" s="67">
        <v>0.41666666666666669</v>
      </c>
      <c r="H49" s="67">
        <v>0.45833333333333331</v>
      </c>
      <c r="I49" s="67">
        <v>0.45833333333333331</v>
      </c>
      <c r="J49" s="67">
        <v>0.5</v>
      </c>
      <c r="K49" s="67">
        <v>0.5</v>
      </c>
      <c r="L49" s="67">
        <v>0.54166666666666663</v>
      </c>
      <c r="M49" s="67">
        <v>0.54166666666666663</v>
      </c>
      <c r="N49" s="67">
        <v>0.58333333333333337</v>
      </c>
      <c r="O49" s="67">
        <v>0.58333333333333337</v>
      </c>
      <c r="P49" s="68">
        <v>0.625</v>
      </c>
      <c r="Q49" s="68">
        <v>0.625</v>
      </c>
      <c r="R49" s="68">
        <v>0.66666666666666663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9" t="s">
        <v>85</v>
      </c>
      <c r="B50" s="70">
        <v>205</v>
      </c>
      <c r="C50" s="2" t="s">
        <v>215</v>
      </c>
      <c r="D50" s="3" t="s">
        <v>33</v>
      </c>
      <c r="E50" s="69">
        <v>11.35</v>
      </c>
      <c r="F50" s="73">
        <v>9.15</v>
      </c>
      <c r="G50" s="74">
        <v>0.41666666666666669</v>
      </c>
      <c r="H50" s="74">
        <v>0.45833333333333331</v>
      </c>
      <c r="I50" s="74">
        <v>0.45833333333333331</v>
      </c>
      <c r="J50" s="74">
        <v>0.5</v>
      </c>
      <c r="K50" s="74">
        <v>0.5</v>
      </c>
      <c r="L50" s="74">
        <v>0.54166666666666663</v>
      </c>
      <c r="M50" s="74">
        <v>0.54166666666666663</v>
      </c>
      <c r="N50" s="74">
        <v>0.58333333333333337</v>
      </c>
      <c r="O50" s="74">
        <v>0.58333333333333337</v>
      </c>
      <c r="P50" s="74">
        <v>0.625</v>
      </c>
      <c r="Q50" s="74">
        <v>0.625</v>
      </c>
      <c r="R50" s="74">
        <v>0.66666666666666663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71" t="s">
        <v>86</v>
      </c>
      <c r="B51" s="72">
        <v>209</v>
      </c>
      <c r="C51" s="2" t="s">
        <v>215</v>
      </c>
      <c r="D51" s="3" t="s">
        <v>33</v>
      </c>
      <c r="E51" s="71">
        <v>11.35</v>
      </c>
      <c r="F51" s="75">
        <v>13.747999999999999</v>
      </c>
      <c r="G51" s="76">
        <v>0.41666666666666669</v>
      </c>
      <c r="H51" s="76">
        <v>0.45833333333333331</v>
      </c>
      <c r="I51" s="76">
        <v>0.45833333333333331</v>
      </c>
      <c r="J51" s="76">
        <v>0.5</v>
      </c>
      <c r="K51" s="76">
        <v>0.5</v>
      </c>
      <c r="L51" s="76">
        <v>0.54166666666666663</v>
      </c>
      <c r="M51" s="76">
        <v>0.54166666666666663</v>
      </c>
      <c r="N51" s="76">
        <v>0.58333333333333337</v>
      </c>
      <c r="O51" s="76">
        <v>0.58333333333333337</v>
      </c>
      <c r="P51" s="76">
        <v>0.625</v>
      </c>
      <c r="Q51" s="76">
        <v>0.625</v>
      </c>
      <c r="R51" s="76">
        <v>0.66666666666666663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71" t="s">
        <v>87</v>
      </c>
      <c r="B52" s="72">
        <v>241</v>
      </c>
      <c r="C52" s="2" t="s">
        <v>215</v>
      </c>
      <c r="D52" s="3" t="s">
        <v>33</v>
      </c>
      <c r="E52" s="71">
        <v>16.11</v>
      </c>
      <c r="F52" s="75">
        <v>13.747999999999999</v>
      </c>
      <c r="G52" s="76">
        <v>0.41666666666666669</v>
      </c>
      <c r="H52" s="76">
        <v>0.45833333333333331</v>
      </c>
      <c r="I52" s="76">
        <v>0.45833333333333331</v>
      </c>
      <c r="J52" s="76">
        <v>0.5</v>
      </c>
      <c r="K52" s="76">
        <v>0.5</v>
      </c>
      <c r="L52" s="76">
        <v>0.54166666666666663</v>
      </c>
      <c r="M52" s="76">
        <v>0.54166666666666663</v>
      </c>
      <c r="N52" s="76">
        <v>0.58333333333333337</v>
      </c>
      <c r="O52" s="76">
        <v>0.58333333333333337</v>
      </c>
      <c r="P52" s="76">
        <v>0.625</v>
      </c>
      <c r="Q52" s="76">
        <v>0.625</v>
      </c>
      <c r="R52" s="76">
        <v>0.66666666666666663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71" t="s">
        <v>88</v>
      </c>
      <c r="B53" s="72">
        <v>242</v>
      </c>
      <c r="C53" s="2" t="s">
        <v>215</v>
      </c>
      <c r="D53" s="3" t="s">
        <v>33</v>
      </c>
      <c r="E53" s="71">
        <v>16.11</v>
      </c>
      <c r="F53" s="75">
        <v>18.175000000000001</v>
      </c>
      <c r="G53" s="76">
        <v>0.41666666666666669</v>
      </c>
      <c r="H53" s="76">
        <v>0.45833333333333331</v>
      </c>
      <c r="I53" s="76">
        <v>0.45833333333333331</v>
      </c>
      <c r="J53" s="76">
        <v>0.5</v>
      </c>
      <c r="K53" s="76">
        <v>0.5</v>
      </c>
      <c r="L53" s="76">
        <v>0.54166666666666663</v>
      </c>
      <c r="M53" s="76">
        <v>0.54166666666666663</v>
      </c>
      <c r="N53" s="76">
        <v>0.58333333333333337</v>
      </c>
      <c r="O53" s="76">
        <v>0.58333333333333337</v>
      </c>
      <c r="P53" s="76">
        <v>0.625</v>
      </c>
      <c r="Q53" s="76">
        <v>0.625</v>
      </c>
      <c r="R53" s="76">
        <v>0.66666666666666663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71" t="s">
        <v>89</v>
      </c>
      <c r="B54" s="72">
        <v>247</v>
      </c>
      <c r="C54" s="2" t="s">
        <v>215</v>
      </c>
      <c r="D54" s="3" t="s">
        <v>33</v>
      </c>
      <c r="E54" s="71">
        <v>20.405000000000001</v>
      </c>
      <c r="F54" s="75">
        <v>18.175000000000001</v>
      </c>
      <c r="G54" s="76">
        <v>0.41666666666666669</v>
      </c>
      <c r="H54" s="76">
        <v>0.45833333333333331</v>
      </c>
      <c r="I54" s="76">
        <v>0.45833333333333331</v>
      </c>
      <c r="J54" s="76">
        <v>0.5</v>
      </c>
      <c r="K54" s="76">
        <v>0.5</v>
      </c>
      <c r="L54" s="76">
        <v>0.54166666666666663</v>
      </c>
      <c r="M54" s="76">
        <v>0.54166666666666663</v>
      </c>
      <c r="N54" s="76">
        <v>0.58333333333333337</v>
      </c>
      <c r="O54" s="76">
        <v>0.58333333333333337</v>
      </c>
      <c r="P54" s="76">
        <v>0.625</v>
      </c>
      <c r="Q54" s="76">
        <v>0.625</v>
      </c>
      <c r="R54" s="76">
        <v>0.66666666666666663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71" t="s">
        <v>90</v>
      </c>
      <c r="B55" s="72">
        <v>249</v>
      </c>
      <c r="C55" s="2" t="s">
        <v>215</v>
      </c>
      <c r="D55" s="3" t="s">
        <v>33</v>
      </c>
      <c r="E55" s="71">
        <v>20.405000000000001</v>
      </c>
      <c r="F55" s="75">
        <v>23.021999999999998</v>
      </c>
      <c r="G55" s="76">
        <v>0.41666666666666669</v>
      </c>
      <c r="H55" s="76">
        <v>0.45833333333333331</v>
      </c>
      <c r="I55" s="76">
        <v>0.45833333333333331</v>
      </c>
      <c r="J55" s="76">
        <v>0.5</v>
      </c>
      <c r="K55" s="76">
        <v>0.5</v>
      </c>
      <c r="L55" s="76">
        <v>0.54166666666666663</v>
      </c>
      <c r="M55" s="76">
        <v>0.54166666666666663</v>
      </c>
      <c r="N55" s="76">
        <v>0.58333333333333337</v>
      </c>
      <c r="O55" s="76">
        <v>0.58333333333333337</v>
      </c>
      <c r="P55" s="76">
        <v>0.625</v>
      </c>
      <c r="Q55" s="76">
        <v>0.625</v>
      </c>
      <c r="R55" s="76">
        <v>0.66666666666666663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71" t="s">
        <v>91</v>
      </c>
      <c r="B56" s="72">
        <v>256</v>
      </c>
      <c r="C56" s="2" t="s">
        <v>215</v>
      </c>
      <c r="D56" s="3" t="s">
        <v>33</v>
      </c>
      <c r="E56" s="71">
        <v>25.422999999999998</v>
      </c>
      <c r="F56" s="75">
        <v>23.021999999999998</v>
      </c>
      <c r="G56" s="76">
        <v>0.41666666666666669</v>
      </c>
      <c r="H56" s="76">
        <v>0.45833333333333331</v>
      </c>
      <c r="I56" s="76">
        <v>0.45833333333333331</v>
      </c>
      <c r="J56" s="76">
        <v>0.5</v>
      </c>
      <c r="K56" s="76">
        <v>0.5</v>
      </c>
      <c r="L56" s="76">
        <v>0.54166666666666663</v>
      </c>
      <c r="M56" s="76">
        <v>0.54166666666666663</v>
      </c>
      <c r="N56" s="76">
        <v>0.58333333333333337</v>
      </c>
      <c r="O56" s="76">
        <v>0.58333333333333337</v>
      </c>
      <c r="P56" s="76">
        <v>0.625</v>
      </c>
      <c r="Q56" s="76">
        <v>0.625</v>
      </c>
      <c r="R56" s="76">
        <v>0.66666666666666663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71" t="s">
        <v>92</v>
      </c>
      <c r="B57" s="72">
        <v>260</v>
      </c>
      <c r="C57" s="2" t="s">
        <v>215</v>
      </c>
      <c r="D57" s="3" t="s">
        <v>33</v>
      </c>
      <c r="E57" s="71">
        <v>25.422999999999998</v>
      </c>
      <c r="F57" s="75">
        <v>28</v>
      </c>
      <c r="G57" s="76">
        <v>0.41666666666666669</v>
      </c>
      <c r="H57" s="76">
        <v>0.45833333333333331</v>
      </c>
      <c r="I57" s="76">
        <v>0.45833333333333331</v>
      </c>
      <c r="J57" s="76">
        <v>0.5</v>
      </c>
      <c r="K57" s="76">
        <v>0.5</v>
      </c>
      <c r="L57" s="76">
        <v>0.54166666666666663</v>
      </c>
      <c r="M57" s="76">
        <v>0.54166666666666663</v>
      </c>
      <c r="N57" s="76">
        <v>0.58333333333333337</v>
      </c>
      <c r="O57" s="76">
        <v>0.58333333333333337</v>
      </c>
      <c r="P57" s="76">
        <v>0.625</v>
      </c>
      <c r="Q57" s="76">
        <v>0.625</v>
      </c>
      <c r="R57" s="76">
        <v>0.66666666666666663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77" t="s">
        <v>93</v>
      </c>
      <c r="B58" s="48">
        <v>213</v>
      </c>
      <c r="C58" s="2" t="s">
        <v>215</v>
      </c>
      <c r="D58" s="3" t="s">
        <v>33</v>
      </c>
      <c r="E58" s="47">
        <v>72</v>
      </c>
      <c r="F58" s="48">
        <v>69.150000000000006</v>
      </c>
      <c r="G58" s="74">
        <v>0.41666666666666669</v>
      </c>
      <c r="H58" s="74">
        <v>0.47222222222222221</v>
      </c>
      <c r="I58" s="79">
        <v>0.47916666666666669</v>
      </c>
      <c r="J58" s="79">
        <v>0.53472222222222221</v>
      </c>
      <c r="K58" s="79">
        <v>0.54166666666666663</v>
      </c>
      <c r="L58" s="79">
        <v>0.59722222222222221</v>
      </c>
      <c r="M58" s="79">
        <v>0.60763888888888884</v>
      </c>
      <c r="N58" s="79">
        <v>0.66666666666666663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78" t="s">
        <v>94</v>
      </c>
      <c r="B59" s="51">
        <v>218</v>
      </c>
      <c r="C59" s="2" t="s">
        <v>215</v>
      </c>
      <c r="D59" s="3" t="s">
        <v>33</v>
      </c>
      <c r="E59" s="49">
        <v>72</v>
      </c>
      <c r="F59" s="51">
        <v>74.150000000000006</v>
      </c>
      <c r="G59" s="76">
        <v>0.41666666666666669</v>
      </c>
      <c r="H59" s="76">
        <v>0.47222222222222221</v>
      </c>
      <c r="I59" s="80">
        <v>0.47916666666666669</v>
      </c>
      <c r="J59" s="80">
        <v>0.53472222222222221</v>
      </c>
      <c r="K59" s="80">
        <v>0.54166666666666663</v>
      </c>
      <c r="L59" s="80">
        <v>0.59722222222222221</v>
      </c>
      <c r="M59" s="80">
        <v>0.60763888888888884</v>
      </c>
      <c r="N59" s="80">
        <v>0.66666666666666663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78" t="s">
        <v>95</v>
      </c>
      <c r="B60" s="51">
        <v>219</v>
      </c>
      <c r="C60" s="2" t="s">
        <v>215</v>
      </c>
      <c r="D60" s="3" t="s">
        <v>33</v>
      </c>
      <c r="E60" s="49">
        <v>77</v>
      </c>
      <c r="F60" s="54">
        <v>74.150000000000006</v>
      </c>
      <c r="G60" s="76">
        <v>0.41666666666666669</v>
      </c>
      <c r="H60" s="76">
        <v>0.47222222222222221</v>
      </c>
      <c r="I60" s="80">
        <v>0.47916666666666669</v>
      </c>
      <c r="J60" s="80">
        <v>0.53472222222222221</v>
      </c>
      <c r="K60" s="80">
        <v>0.54166666666666663</v>
      </c>
      <c r="L60" s="80">
        <v>0.59722222222222221</v>
      </c>
      <c r="M60" s="80">
        <v>0.60763888888888884</v>
      </c>
      <c r="N60" s="80">
        <v>0.66666666666666663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78" t="s">
        <v>96</v>
      </c>
      <c r="B61" s="51">
        <v>220</v>
      </c>
      <c r="C61" s="2" t="s">
        <v>215</v>
      </c>
      <c r="D61" s="3" t="s">
        <v>33</v>
      </c>
      <c r="E61" s="52">
        <v>77</v>
      </c>
      <c r="F61" s="54">
        <v>79.150000000000006</v>
      </c>
      <c r="G61" s="76">
        <v>0.41666666666666669</v>
      </c>
      <c r="H61" s="76">
        <v>0.47222222222222221</v>
      </c>
      <c r="I61" s="80">
        <v>0.47916666666666669</v>
      </c>
      <c r="J61" s="80">
        <v>0.53472222222222221</v>
      </c>
      <c r="K61" s="80">
        <v>0.54166666666666663</v>
      </c>
      <c r="L61" s="80">
        <v>0.59722222222222221</v>
      </c>
      <c r="M61" s="80">
        <v>0.60763888888888884</v>
      </c>
      <c r="N61" s="80">
        <v>0.66666666666666663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78" t="s">
        <v>97</v>
      </c>
      <c r="B62" s="51">
        <v>221</v>
      </c>
      <c r="C62" s="2" t="s">
        <v>215</v>
      </c>
      <c r="D62" s="3" t="s">
        <v>33</v>
      </c>
      <c r="E62" s="52">
        <v>82</v>
      </c>
      <c r="F62" s="54">
        <v>79.150000000000006</v>
      </c>
      <c r="G62" s="76">
        <v>0.41666666666666669</v>
      </c>
      <c r="H62" s="76">
        <v>0.47222222222222221</v>
      </c>
      <c r="I62" s="80">
        <v>0.47916666666666669</v>
      </c>
      <c r="J62" s="80">
        <v>0.53472222222222221</v>
      </c>
      <c r="K62" s="80">
        <v>0.54166666666666663</v>
      </c>
      <c r="L62" s="80">
        <v>0.59722222222222221</v>
      </c>
      <c r="M62" s="80">
        <v>0.60763888888888884</v>
      </c>
      <c r="N62" s="80">
        <v>0.66666666666666663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78" t="s">
        <v>98</v>
      </c>
      <c r="B63" s="51">
        <v>222</v>
      </c>
      <c r="C63" s="2" t="s">
        <v>215</v>
      </c>
      <c r="D63" s="3" t="s">
        <v>33</v>
      </c>
      <c r="E63" s="52">
        <v>82</v>
      </c>
      <c r="F63" s="54">
        <v>84.15</v>
      </c>
      <c r="G63" s="76">
        <v>0.41666666666666669</v>
      </c>
      <c r="H63" s="76">
        <v>0.47222222222222221</v>
      </c>
      <c r="I63" s="80">
        <v>0.47916666666666669</v>
      </c>
      <c r="J63" s="80">
        <v>0.53472222222222221</v>
      </c>
      <c r="K63" s="80">
        <v>0.54166666666666663</v>
      </c>
      <c r="L63" s="80">
        <v>0.59722222222222221</v>
      </c>
      <c r="M63" s="80">
        <v>0.60763888888888884</v>
      </c>
      <c r="N63" s="80">
        <v>0.66666666666666663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78" t="s">
        <v>99</v>
      </c>
      <c r="B64" s="51">
        <v>224</v>
      </c>
      <c r="C64" s="2" t="s">
        <v>215</v>
      </c>
      <c r="D64" s="3" t="s">
        <v>33</v>
      </c>
      <c r="E64" s="52">
        <v>87</v>
      </c>
      <c r="F64" s="54">
        <v>84.15</v>
      </c>
      <c r="G64" s="76">
        <v>0.41666666666666669</v>
      </c>
      <c r="H64" s="76">
        <v>0.47222222222222221</v>
      </c>
      <c r="I64" s="80">
        <v>0.47916666666666669</v>
      </c>
      <c r="J64" s="80">
        <v>0.53472222222222221</v>
      </c>
      <c r="K64" s="80">
        <v>0.54166666666666663</v>
      </c>
      <c r="L64" s="80">
        <v>0.59722222222222221</v>
      </c>
      <c r="M64" s="80">
        <v>0.60763888888888884</v>
      </c>
      <c r="N64" s="80">
        <v>0.66666666666666663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78" t="s">
        <v>100</v>
      </c>
      <c r="B65" s="51">
        <v>225</v>
      </c>
      <c r="C65" s="2" t="s">
        <v>215</v>
      </c>
      <c r="D65" s="3" t="s">
        <v>33</v>
      </c>
      <c r="E65" s="52">
        <v>87</v>
      </c>
      <c r="F65" s="54">
        <v>89.15</v>
      </c>
      <c r="G65" s="76">
        <v>0.41666666666666669</v>
      </c>
      <c r="H65" s="76">
        <v>0.47222222222222221</v>
      </c>
      <c r="I65" s="80">
        <v>0.47916666666666669</v>
      </c>
      <c r="J65" s="80">
        <v>0.53472222222222221</v>
      </c>
      <c r="K65" s="80">
        <v>0.54166666666666663</v>
      </c>
      <c r="L65" s="80">
        <v>0.59722222222222221</v>
      </c>
      <c r="M65" s="80">
        <v>0.60763888888888884</v>
      </c>
      <c r="N65" s="80">
        <v>0.66666666666666663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78" t="s">
        <v>101</v>
      </c>
      <c r="B66" s="51">
        <v>229</v>
      </c>
      <c r="C66" s="2" t="s">
        <v>215</v>
      </c>
      <c r="D66" s="3" t="s">
        <v>33</v>
      </c>
      <c r="E66" s="52">
        <v>92</v>
      </c>
      <c r="F66" s="54">
        <v>89.15</v>
      </c>
      <c r="G66" s="76">
        <v>0.41666666666666669</v>
      </c>
      <c r="H66" s="76">
        <v>0.47222222222222221</v>
      </c>
      <c r="I66" s="80">
        <v>0.47916666666666669</v>
      </c>
      <c r="J66" s="80">
        <v>0.53472222222222221</v>
      </c>
      <c r="K66" s="80">
        <v>0.54166666666666663</v>
      </c>
      <c r="L66" s="80">
        <v>0.59722222222222221</v>
      </c>
      <c r="M66" s="80">
        <v>0.60763888888888884</v>
      </c>
      <c r="N66" s="80">
        <v>0.66666666666666663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78" t="s">
        <v>102</v>
      </c>
      <c r="B67" s="51">
        <v>234</v>
      </c>
      <c r="C67" s="2" t="s">
        <v>215</v>
      </c>
      <c r="D67" s="3" t="s">
        <v>33</v>
      </c>
      <c r="E67" s="52">
        <v>92</v>
      </c>
      <c r="F67" s="54">
        <v>94.17</v>
      </c>
      <c r="G67" s="76">
        <v>0.41666666666666669</v>
      </c>
      <c r="H67" s="76">
        <v>0.47222222222222221</v>
      </c>
      <c r="I67" s="80">
        <v>0.47916666666666669</v>
      </c>
      <c r="J67" s="80">
        <v>0.53472222222222221</v>
      </c>
      <c r="K67" s="80">
        <v>0.54166666666666663</v>
      </c>
      <c r="L67" s="80">
        <v>0.59722222222222221</v>
      </c>
      <c r="M67" s="80">
        <v>0.60763888888888884</v>
      </c>
      <c r="N67" s="80">
        <v>0.66666666666666663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78" t="s">
        <v>103</v>
      </c>
      <c r="B68" s="51">
        <v>235</v>
      </c>
      <c r="C68" s="2" t="s">
        <v>215</v>
      </c>
      <c r="D68" s="3" t="s">
        <v>33</v>
      </c>
      <c r="E68" s="52">
        <v>97.3</v>
      </c>
      <c r="F68" s="54">
        <v>94.17</v>
      </c>
      <c r="G68" s="76">
        <v>0.41666666666666669</v>
      </c>
      <c r="H68" s="76">
        <v>0.47222222222222221</v>
      </c>
      <c r="I68" s="80">
        <v>0.47916666666666669</v>
      </c>
      <c r="J68" s="80">
        <v>0.53472222222222221</v>
      </c>
      <c r="K68" s="80">
        <v>0.54166666666666663</v>
      </c>
      <c r="L68" s="80">
        <v>0.59722222222222221</v>
      </c>
      <c r="M68" s="80">
        <v>0.60763888888888884</v>
      </c>
      <c r="N68" s="80">
        <v>0.66666666666666663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78" t="s">
        <v>104</v>
      </c>
      <c r="B69" s="51">
        <v>236</v>
      </c>
      <c r="C69" s="2" t="s">
        <v>215</v>
      </c>
      <c r="D69" s="3" t="s">
        <v>33</v>
      </c>
      <c r="E69" s="52">
        <v>97.3</v>
      </c>
      <c r="F69" s="54">
        <v>99.19</v>
      </c>
      <c r="G69" s="76">
        <v>0.41666666666666669</v>
      </c>
      <c r="H69" s="76">
        <v>0.47222222222222221</v>
      </c>
      <c r="I69" s="80">
        <v>0.47916666666666669</v>
      </c>
      <c r="J69" s="80">
        <v>0.53472222222222221</v>
      </c>
      <c r="K69" s="80">
        <v>0.54166666666666663</v>
      </c>
      <c r="L69" s="80">
        <v>0.59722222222222221</v>
      </c>
      <c r="M69" s="80">
        <v>0.60763888888888884</v>
      </c>
      <c r="N69" s="80">
        <v>0.66666666666666663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78" t="s">
        <v>105</v>
      </c>
      <c r="B70" s="51">
        <v>240</v>
      </c>
      <c r="C70" s="2" t="s">
        <v>215</v>
      </c>
      <c r="D70" s="3" t="s">
        <v>33</v>
      </c>
      <c r="E70" s="52">
        <v>102.7</v>
      </c>
      <c r="F70" s="54">
        <v>99.19</v>
      </c>
      <c r="G70" s="76">
        <v>0.41666666666666669</v>
      </c>
      <c r="H70" s="76">
        <v>0.47222222222222221</v>
      </c>
      <c r="I70" s="80">
        <v>0.47916666666666669</v>
      </c>
      <c r="J70" s="80">
        <v>0.53472222222222221</v>
      </c>
      <c r="K70" s="80">
        <v>0.54166666666666663</v>
      </c>
      <c r="L70" s="80">
        <v>0.59722222222222221</v>
      </c>
      <c r="M70" s="80">
        <v>0.60763888888888884</v>
      </c>
      <c r="N70" s="80">
        <v>0.66666666666666663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78" t="s">
        <v>106</v>
      </c>
      <c r="B71" s="54">
        <v>233</v>
      </c>
      <c r="C71" s="2" t="s">
        <v>215</v>
      </c>
      <c r="D71" s="3" t="s">
        <v>33</v>
      </c>
      <c r="E71" s="52">
        <v>102.7</v>
      </c>
      <c r="F71" s="54">
        <v>104.21</v>
      </c>
      <c r="G71" s="76">
        <v>0.41666666666666669</v>
      </c>
      <c r="H71" s="76">
        <v>0.47222222222222221</v>
      </c>
      <c r="I71" s="80">
        <v>0.47916666666666669</v>
      </c>
      <c r="J71" s="80">
        <v>0.53472222222222221</v>
      </c>
      <c r="K71" s="80">
        <v>0.54166666666666663</v>
      </c>
      <c r="L71" s="80">
        <v>0.59722222222222221</v>
      </c>
      <c r="M71" s="80">
        <v>0.60763888888888884</v>
      </c>
      <c r="N71" s="80">
        <v>0.66666666666666663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78" t="s">
        <v>107</v>
      </c>
      <c r="B72" s="51">
        <v>251</v>
      </c>
      <c r="C72" s="2" t="s">
        <v>215</v>
      </c>
      <c r="D72" s="3" t="s">
        <v>33</v>
      </c>
      <c r="E72" s="49">
        <v>107.21</v>
      </c>
      <c r="F72" s="51">
        <v>104.21</v>
      </c>
      <c r="G72" s="76">
        <v>0.41666666666666669</v>
      </c>
      <c r="H72" s="76">
        <v>0.47222222222222221</v>
      </c>
      <c r="I72" s="76">
        <v>0.47916666666666669</v>
      </c>
      <c r="J72" s="76">
        <v>0.53472222222222221</v>
      </c>
      <c r="K72" s="76">
        <v>0.54166666666666663</v>
      </c>
      <c r="L72" s="76">
        <v>0.59722222222222221</v>
      </c>
      <c r="M72" s="76">
        <v>0.60763888888888884</v>
      </c>
      <c r="N72" s="76">
        <v>0.66666666666666663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78" t="s">
        <v>108</v>
      </c>
      <c r="B73" s="54">
        <v>261</v>
      </c>
      <c r="C73" s="2" t="s">
        <v>215</v>
      </c>
      <c r="D73" s="3" t="s">
        <v>33</v>
      </c>
      <c r="E73" s="52">
        <v>107.21</v>
      </c>
      <c r="F73" s="54">
        <v>110.9</v>
      </c>
      <c r="G73" s="76">
        <v>0.41666666666666669</v>
      </c>
      <c r="H73" s="76">
        <v>0.47222222222222221</v>
      </c>
      <c r="I73" s="80">
        <v>0.47916666666666669</v>
      </c>
      <c r="J73" s="80">
        <v>0.53472222222222221</v>
      </c>
      <c r="K73" s="80">
        <v>0.54166666666666663</v>
      </c>
      <c r="L73" s="80">
        <v>0.59722222222222221</v>
      </c>
      <c r="M73" s="80">
        <v>0.60763888888888884</v>
      </c>
      <c r="N73" s="80">
        <v>0.66666666666666663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78" t="s">
        <v>109</v>
      </c>
      <c r="B74" s="54">
        <v>284</v>
      </c>
      <c r="C74" s="2" t="s">
        <v>215</v>
      </c>
      <c r="D74" s="3" t="s">
        <v>33</v>
      </c>
      <c r="E74" s="52">
        <v>110.9</v>
      </c>
      <c r="F74" s="54">
        <v>113</v>
      </c>
      <c r="G74" s="76">
        <v>0.41666666666666669</v>
      </c>
      <c r="H74" s="76">
        <v>0.47222222222222221</v>
      </c>
      <c r="I74" s="80">
        <v>0.47916666666666669</v>
      </c>
      <c r="J74" s="80">
        <v>0.53472222222222221</v>
      </c>
      <c r="K74" s="80">
        <v>0.54166666666666663</v>
      </c>
      <c r="L74" s="80">
        <v>0.59722222222222221</v>
      </c>
      <c r="M74" s="80">
        <v>0.60763888888888884</v>
      </c>
      <c r="N74" s="80">
        <v>0.66666666666666663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78" t="s">
        <v>110</v>
      </c>
      <c r="B75" s="54">
        <v>286</v>
      </c>
      <c r="C75" s="2" t="s">
        <v>215</v>
      </c>
      <c r="D75" s="3" t="s">
        <v>33</v>
      </c>
      <c r="E75" s="52">
        <v>1.1000000000000001</v>
      </c>
      <c r="F75" s="54">
        <v>1.2</v>
      </c>
      <c r="G75" s="76">
        <v>0.41666666666666669</v>
      </c>
      <c r="H75" s="76">
        <v>0.4513888888888889</v>
      </c>
      <c r="I75" s="80">
        <v>0.45833333333333331</v>
      </c>
      <c r="J75" s="80">
        <v>0.49305555555555558</v>
      </c>
      <c r="K75" s="80">
        <v>0.5</v>
      </c>
      <c r="L75" s="80">
        <v>0.53472222222222221</v>
      </c>
      <c r="M75" s="80">
        <v>0.54166666666666663</v>
      </c>
      <c r="N75" s="80">
        <v>0.57638888888888884</v>
      </c>
      <c r="O75" s="81">
        <v>0.58333333333333337</v>
      </c>
      <c r="P75" s="82">
        <v>0.61805555555555558</v>
      </c>
      <c r="Q75" s="82">
        <v>0.625</v>
      </c>
      <c r="R75" s="82">
        <v>0.66666666666666663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47" t="s">
        <v>111</v>
      </c>
      <c r="B76" s="48">
        <v>265</v>
      </c>
      <c r="C76" s="2" t="s">
        <v>215</v>
      </c>
      <c r="D76" s="3" t="s">
        <v>33</v>
      </c>
      <c r="E76" s="47">
        <v>30.616</v>
      </c>
      <c r="F76" s="48">
        <v>27.960999999999999</v>
      </c>
      <c r="G76" s="74">
        <v>0.41666666666666669</v>
      </c>
      <c r="H76" s="74">
        <v>0.45833333333333331</v>
      </c>
      <c r="I76" s="74">
        <v>0.45833333333333331</v>
      </c>
      <c r="J76" s="74">
        <v>0.5</v>
      </c>
      <c r="K76" s="74">
        <v>0.5</v>
      </c>
      <c r="L76" s="74">
        <v>0.54166666666666663</v>
      </c>
      <c r="M76" s="74">
        <v>0.54166666666666663</v>
      </c>
      <c r="N76" s="74">
        <v>0.58333333333333337</v>
      </c>
      <c r="O76" s="74">
        <v>0.58333333333333337</v>
      </c>
      <c r="P76" s="74">
        <v>0.625</v>
      </c>
      <c r="Q76" s="74">
        <v>0.625</v>
      </c>
      <c r="R76" s="74">
        <v>0.66666666666666663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49" t="s">
        <v>112</v>
      </c>
      <c r="B77" s="56">
        <v>254</v>
      </c>
      <c r="C77" s="2" t="s">
        <v>215</v>
      </c>
      <c r="D77" s="3" t="s">
        <v>33</v>
      </c>
      <c r="E77" s="49">
        <v>30.616</v>
      </c>
      <c r="F77" s="51">
        <v>33.283999999999999</v>
      </c>
      <c r="G77" s="76">
        <v>0.41666666666666669</v>
      </c>
      <c r="H77" s="76">
        <v>0.45833333333333331</v>
      </c>
      <c r="I77" s="76">
        <v>0.45833333333333331</v>
      </c>
      <c r="J77" s="76">
        <v>0.5</v>
      </c>
      <c r="K77" s="76">
        <v>0.5</v>
      </c>
      <c r="L77" s="76">
        <v>0.54166666666666663</v>
      </c>
      <c r="M77" s="76">
        <v>0.54166666666666663</v>
      </c>
      <c r="N77" s="76">
        <v>0.58333333333333337</v>
      </c>
      <c r="O77" s="76">
        <v>0.58333333333333337</v>
      </c>
      <c r="P77" s="76">
        <v>0.625</v>
      </c>
      <c r="Q77" s="76">
        <v>0.625</v>
      </c>
      <c r="R77" s="76">
        <v>0.66666666666666663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49" t="s">
        <v>113</v>
      </c>
      <c r="B78" s="56">
        <v>273</v>
      </c>
      <c r="C78" s="2" t="s">
        <v>215</v>
      </c>
      <c r="D78" s="3" t="s">
        <v>33</v>
      </c>
      <c r="E78" s="49">
        <v>35.915999999999997</v>
      </c>
      <c r="F78" s="51">
        <v>33.283999999999999</v>
      </c>
      <c r="G78" s="76">
        <v>0.41666666666666669</v>
      </c>
      <c r="H78" s="76">
        <v>0.45833333333333331</v>
      </c>
      <c r="I78" s="76">
        <v>0.45833333333333331</v>
      </c>
      <c r="J78" s="76">
        <v>0.5</v>
      </c>
      <c r="K78" s="76">
        <v>0.5</v>
      </c>
      <c r="L78" s="76">
        <v>0.54166666666666663</v>
      </c>
      <c r="M78" s="76">
        <v>0.54166666666666663</v>
      </c>
      <c r="N78" s="76">
        <v>0.58333333333333337</v>
      </c>
      <c r="O78" s="76">
        <v>0.58333333333333337</v>
      </c>
      <c r="P78" s="76">
        <v>0.625</v>
      </c>
      <c r="Q78" s="76">
        <v>0.625</v>
      </c>
      <c r="R78" s="76">
        <v>0.66666666666666663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49" t="s">
        <v>114</v>
      </c>
      <c r="B79" s="51">
        <v>262</v>
      </c>
      <c r="C79" s="2" t="s">
        <v>215</v>
      </c>
      <c r="D79" s="3" t="s">
        <v>33</v>
      </c>
      <c r="E79" s="49">
        <v>35.915999999999997</v>
      </c>
      <c r="F79" s="51">
        <v>38.567</v>
      </c>
      <c r="G79" s="76">
        <v>0.41666666666666669</v>
      </c>
      <c r="H79" s="76">
        <v>0.45833333333333331</v>
      </c>
      <c r="I79" s="76">
        <v>0.45833333333333331</v>
      </c>
      <c r="J79" s="76">
        <v>0.5</v>
      </c>
      <c r="K79" s="76">
        <v>0.5</v>
      </c>
      <c r="L79" s="76">
        <v>0.54166666666666663</v>
      </c>
      <c r="M79" s="76">
        <v>0.54166666666666663</v>
      </c>
      <c r="N79" s="76">
        <v>0.58333333333333337</v>
      </c>
      <c r="O79" s="76">
        <v>0.58333333333333337</v>
      </c>
      <c r="P79" s="76">
        <v>0.625</v>
      </c>
      <c r="Q79" s="76">
        <v>0.625</v>
      </c>
      <c r="R79" s="76">
        <v>0.66666666666666663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49" t="s">
        <v>115</v>
      </c>
      <c r="B80" s="56">
        <v>263</v>
      </c>
      <c r="C80" s="2" t="s">
        <v>215</v>
      </c>
      <c r="D80" s="3" t="s">
        <v>33</v>
      </c>
      <c r="E80" s="49">
        <v>38.567</v>
      </c>
      <c r="F80" s="51">
        <v>41.194000000000003</v>
      </c>
      <c r="G80" s="76">
        <v>0.41666666666666669</v>
      </c>
      <c r="H80" s="76">
        <v>0.45833333333333331</v>
      </c>
      <c r="I80" s="76">
        <v>0.45833333333333331</v>
      </c>
      <c r="J80" s="76">
        <v>0.5</v>
      </c>
      <c r="K80" s="76">
        <v>0.5</v>
      </c>
      <c r="L80" s="76">
        <v>0.54166666666666663</v>
      </c>
      <c r="M80" s="76">
        <v>0.54166666666666663</v>
      </c>
      <c r="N80" s="76">
        <v>0.58333333333333337</v>
      </c>
      <c r="O80" s="76">
        <v>0.58333333333333337</v>
      </c>
      <c r="P80" s="76">
        <v>0.625</v>
      </c>
      <c r="Q80" s="76">
        <v>0.625</v>
      </c>
      <c r="R80" s="76">
        <v>0.66666666666666663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49" t="s">
        <v>116</v>
      </c>
      <c r="B81" s="56">
        <v>264</v>
      </c>
      <c r="C81" s="2" t="s">
        <v>215</v>
      </c>
      <c r="D81" s="3" t="s">
        <v>33</v>
      </c>
      <c r="E81" s="49">
        <v>43.820999999999998</v>
      </c>
      <c r="F81" s="51">
        <v>41.194000000000003</v>
      </c>
      <c r="G81" s="76">
        <v>0.41666666666666669</v>
      </c>
      <c r="H81" s="76">
        <v>0.45833333333333331</v>
      </c>
      <c r="I81" s="76">
        <v>0.45833333333333331</v>
      </c>
      <c r="J81" s="76">
        <v>0.5</v>
      </c>
      <c r="K81" s="76">
        <v>0.5</v>
      </c>
      <c r="L81" s="76">
        <v>0.54166666666666663</v>
      </c>
      <c r="M81" s="76">
        <v>0.54166666666666663</v>
      </c>
      <c r="N81" s="76">
        <v>0.58333333333333337</v>
      </c>
      <c r="O81" s="76">
        <v>0.58333333333333337</v>
      </c>
      <c r="P81" s="76">
        <v>0.625</v>
      </c>
      <c r="Q81" s="76">
        <v>0.625</v>
      </c>
      <c r="R81" s="76">
        <v>0.66666666666666663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49" t="s">
        <v>117</v>
      </c>
      <c r="B82" s="56">
        <v>253</v>
      </c>
      <c r="C82" s="2" t="s">
        <v>215</v>
      </c>
      <c r="D82" s="3" t="s">
        <v>33</v>
      </c>
      <c r="E82" s="49">
        <v>43.820999999999998</v>
      </c>
      <c r="F82" s="51">
        <v>46.478999999999999</v>
      </c>
      <c r="G82" s="76">
        <v>0.41666666666666669</v>
      </c>
      <c r="H82" s="76">
        <v>0.45833333333333331</v>
      </c>
      <c r="I82" s="76">
        <v>0.45833333333333331</v>
      </c>
      <c r="J82" s="76">
        <v>0.5</v>
      </c>
      <c r="K82" s="76">
        <v>0.5</v>
      </c>
      <c r="L82" s="76">
        <v>0.54166666666666663</v>
      </c>
      <c r="M82" s="76">
        <v>0.54166666666666663</v>
      </c>
      <c r="N82" s="76">
        <v>0.58333333333333337</v>
      </c>
      <c r="O82" s="76">
        <v>0.58333333333333337</v>
      </c>
      <c r="P82" s="76">
        <v>0.625</v>
      </c>
      <c r="Q82" s="76">
        <v>0.625</v>
      </c>
      <c r="R82" s="76">
        <v>0.66666666666666663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49" t="s">
        <v>118</v>
      </c>
      <c r="B83" s="56">
        <v>287</v>
      </c>
      <c r="C83" s="2" t="s">
        <v>215</v>
      </c>
      <c r="D83" s="3" t="s">
        <v>33</v>
      </c>
      <c r="E83" s="49" t="s">
        <v>120</v>
      </c>
      <c r="F83" s="51">
        <v>49.087000000000003</v>
      </c>
      <c r="G83" s="76">
        <v>0.41666666666666669</v>
      </c>
      <c r="H83" s="76">
        <v>0.45833333333333331</v>
      </c>
      <c r="I83" s="76">
        <v>0.45833333333333331</v>
      </c>
      <c r="J83" s="76">
        <v>0.5</v>
      </c>
      <c r="K83" s="76">
        <v>0.5</v>
      </c>
      <c r="L83" s="76">
        <v>0.54166666666666663</v>
      </c>
      <c r="M83" s="76">
        <v>0.54166666666666663</v>
      </c>
      <c r="N83" s="76">
        <v>0.58333333333333337</v>
      </c>
      <c r="O83" s="76">
        <v>0.58333333333333337</v>
      </c>
      <c r="P83" s="76">
        <v>0.625</v>
      </c>
      <c r="Q83" s="76">
        <v>0.625</v>
      </c>
      <c r="R83" s="76">
        <v>0.66666666666666663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49" t="s">
        <v>119</v>
      </c>
      <c r="B84" s="56">
        <v>300</v>
      </c>
      <c r="C84" s="2" t="s">
        <v>215</v>
      </c>
      <c r="D84" s="3" t="s">
        <v>33</v>
      </c>
      <c r="E84" s="49">
        <v>51.652000000000001</v>
      </c>
      <c r="F84" s="51">
        <v>49.087000000000003</v>
      </c>
      <c r="G84" s="76">
        <v>0.41666666666666669</v>
      </c>
      <c r="H84" s="76">
        <v>0.45833333333333331</v>
      </c>
      <c r="I84" s="76">
        <v>0.45833333333333331</v>
      </c>
      <c r="J84" s="76">
        <v>0.5</v>
      </c>
      <c r="K84" s="76">
        <v>0.5</v>
      </c>
      <c r="L84" s="76">
        <v>0.54166666666666663</v>
      </c>
      <c r="M84" s="76">
        <v>0.54166666666666663</v>
      </c>
      <c r="N84" s="76">
        <v>0.58333333333333337</v>
      </c>
      <c r="O84" s="76">
        <v>0.58333333333333337</v>
      </c>
      <c r="P84" s="76">
        <v>0.625</v>
      </c>
      <c r="Q84" s="76">
        <v>0.625</v>
      </c>
      <c r="R84" s="76">
        <v>0.66666666666666663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83" t="s">
        <v>121</v>
      </c>
      <c r="B85" s="83">
        <v>11</v>
      </c>
      <c r="C85" s="2" t="s">
        <v>215</v>
      </c>
      <c r="D85" s="3" t="s">
        <v>33</v>
      </c>
      <c r="E85" s="85">
        <v>116.7</v>
      </c>
      <c r="F85" s="86">
        <v>118.7</v>
      </c>
      <c r="G85" s="87">
        <v>0.41666666666666669</v>
      </c>
      <c r="H85" s="87">
        <v>0.44444444444444442</v>
      </c>
      <c r="I85" s="87">
        <v>0.44791666666666669</v>
      </c>
      <c r="J85" s="87">
        <v>0.47569444444444442</v>
      </c>
      <c r="K85" s="87">
        <v>0.47916666666666669</v>
      </c>
      <c r="L85" s="87">
        <v>0.50694444444444442</v>
      </c>
      <c r="M85" s="87">
        <v>0.51041666666666663</v>
      </c>
      <c r="N85" s="87">
        <v>0.53819444444444442</v>
      </c>
      <c r="O85" s="87">
        <v>0.54166666666666663</v>
      </c>
      <c r="P85" s="87">
        <v>0.56944444444444442</v>
      </c>
      <c r="Q85" s="87">
        <v>0.57291666666666663</v>
      </c>
      <c r="R85" s="87">
        <v>0.59722222222222221</v>
      </c>
      <c r="S85" s="87">
        <v>0.60416666666666663</v>
      </c>
      <c r="T85" s="87">
        <v>0.63194444444444442</v>
      </c>
      <c r="U85" s="87">
        <v>0.63194444444444442</v>
      </c>
      <c r="V85" s="88">
        <v>0.66666666666666663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53" t="s">
        <v>122</v>
      </c>
      <c r="B86" s="53">
        <v>15</v>
      </c>
      <c r="C86" s="2" t="s">
        <v>215</v>
      </c>
      <c r="D86" s="3" t="s">
        <v>33</v>
      </c>
      <c r="E86" s="89">
        <v>118.7</v>
      </c>
      <c r="F86" s="90">
        <v>120.19</v>
      </c>
      <c r="G86" s="91">
        <v>0.41666666666666669</v>
      </c>
      <c r="H86" s="91">
        <v>0.44444444444444442</v>
      </c>
      <c r="I86" s="91">
        <v>0.44444444444444442</v>
      </c>
      <c r="J86" s="91">
        <v>0.47222222222222221</v>
      </c>
      <c r="K86" s="91">
        <v>0.47916666666666669</v>
      </c>
      <c r="L86" s="91">
        <v>0.50694444444444442</v>
      </c>
      <c r="M86" s="91">
        <v>0.50694444444444442</v>
      </c>
      <c r="N86" s="91">
        <v>0.53472222222222221</v>
      </c>
      <c r="O86" s="91">
        <v>0.54166666666666663</v>
      </c>
      <c r="P86" s="91">
        <v>0.56944444444444442</v>
      </c>
      <c r="Q86" s="91">
        <v>0.56944444444444442</v>
      </c>
      <c r="R86" s="91">
        <v>0.59722222222222221</v>
      </c>
      <c r="S86" s="91">
        <v>0.60416666666666663</v>
      </c>
      <c r="T86" s="91">
        <v>0.63194444444444442</v>
      </c>
      <c r="U86" s="91">
        <v>0.63194444444444442</v>
      </c>
      <c r="V86" s="92">
        <v>0.66666666666666663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53" t="s">
        <v>123</v>
      </c>
      <c r="B87" s="53">
        <v>22</v>
      </c>
      <c r="C87" s="2" t="s">
        <v>215</v>
      </c>
      <c r="D87" s="3" t="s">
        <v>33</v>
      </c>
      <c r="E87" s="89">
        <v>120.19</v>
      </c>
      <c r="F87" s="90">
        <v>122.11</v>
      </c>
      <c r="G87" s="91">
        <v>0.41666666666666669</v>
      </c>
      <c r="H87" s="91">
        <v>0.44444444444444442</v>
      </c>
      <c r="I87" s="91">
        <v>0.44444444444444442</v>
      </c>
      <c r="J87" s="91">
        <v>0.47222222222222221</v>
      </c>
      <c r="K87" s="91">
        <v>0.47916666666666669</v>
      </c>
      <c r="L87" s="91">
        <v>0.50694444444444442</v>
      </c>
      <c r="M87" s="91">
        <v>0.50694444444444442</v>
      </c>
      <c r="N87" s="91">
        <v>0.53472222222222221</v>
      </c>
      <c r="O87" s="91">
        <v>0.54166666666666663</v>
      </c>
      <c r="P87" s="91">
        <v>0.56944444444444442</v>
      </c>
      <c r="Q87" s="91">
        <v>0.56944444444444442</v>
      </c>
      <c r="R87" s="91">
        <v>0.59722222222222221</v>
      </c>
      <c r="S87" s="91">
        <v>0.60416666666666663</v>
      </c>
      <c r="T87" s="91">
        <v>0.63194444444444442</v>
      </c>
      <c r="U87" s="91">
        <v>0.63194444444444442</v>
      </c>
      <c r="V87" s="92">
        <v>0.66666666666666663</v>
      </c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84" t="s">
        <v>124</v>
      </c>
      <c r="B88" s="84">
        <v>241</v>
      </c>
      <c r="C88" s="2" t="s">
        <v>215</v>
      </c>
      <c r="D88" s="3" t="s">
        <v>33</v>
      </c>
      <c r="E88" s="89">
        <v>122.11</v>
      </c>
      <c r="F88" s="90">
        <v>124.15</v>
      </c>
      <c r="G88" s="91">
        <v>0.41666666666666669</v>
      </c>
      <c r="H88" s="91">
        <v>0.44444444444444442</v>
      </c>
      <c r="I88" s="91">
        <v>0.44444444444444442</v>
      </c>
      <c r="J88" s="91">
        <v>0.47222222222222221</v>
      </c>
      <c r="K88" s="91">
        <v>0.47916666666666669</v>
      </c>
      <c r="L88" s="91">
        <v>0.50694444444444442</v>
      </c>
      <c r="M88" s="91">
        <v>0.50694444444444442</v>
      </c>
      <c r="N88" s="91">
        <v>0.53472222222222221</v>
      </c>
      <c r="O88" s="91">
        <v>0.54166666666666663</v>
      </c>
      <c r="P88" s="91">
        <v>0.56944444444444442</v>
      </c>
      <c r="Q88" s="91">
        <v>0.56944444444444442</v>
      </c>
      <c r="R88" s="91">
        <v>0.59722222222222221</v>
      </c>
      <c r="S88" s="91">
        <v>0.60416666666666663</v>
      </c>
      <c r="T88" s="91">
        <v>0.63194444444444442</v>
      </c>
      <c r="U88" s="91">
        <v>0.63194444444444442</v>
      </c>
      <c r="V88" s="92">
        <v>0.66666666666666663</v>
      </c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53" t="s">
        <v>125</v>
      </c>
      <c r="B89" s="53">
        <v>38</v>
      </c>
      <c r="C89" s="2" t="s">
        <v>215</v>
      </c>
      <c r="D89" s="3" t="s">
        <v>33</v>
      </c>
      <c r="E89" s="89">
        <v>124.15</v>
      </c>
      <c r="F89" s="90">
        <v>126.11</v>
      </c>
      <c r="G89" s="91">
        <v>0.41666666666666669</v>
      </c>
      <c r="H89" s="91">
        <v>0.44444444444444442</v>
      </c>
      <c r="I89" s="91">
        <v>0.44444444444444442</v>
      </c>
      <c r="J89" s="91">
        <v>0.47222222222222221</v>
      </c>
      <c r="K89" s="91">
        <v>0.47916666666666669</v>
      </c>
      <c r="L89" s="91">
        <v>0.50694444444444442</v>
      </c>
      <c r="M89" s="91">
        <v>0.50694444444444442</v>
      </c>
      <c r="N89" s="91">
        <v>0.53472222222222221</v>
      </c>
      <c r="O89" s="91">
        <v>0.54166666666666663</v>
      </c>
      <c r="P89" s="91">
        <v>0.56944444444444442</v>
      </c>
      <c r="Q89" s="91">
        <v>0.56944444444444442</v>
      </c>
      <c r="R89" s="91">
        <v>0.59722222222222221</v>
      </c>
      <c r="S89" s="91">
        <v>0.60416666666666663</v>
      </c>
      <c r="T89" s="91">
        <v>0.63194444444444442</v>
      </c>
      <c r="U89" s="91">
        <v>0.63194444444444442</v>
      </c>
      <c r="V89" s="92">
        <v>0.66666666666666663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53" t="s">
        <v>126</v>
      </c>
      <c r="B90" s="53">
        <v>32</v>
      </c>
      <c r="C90" s="2" t="s">
        <v>215</v>
      </c>
      <c r="D90" s="3" t="s">
        <v>33</v>
      </c>
      <c r="E90" s="89">
        <v>126.11</v>
      </c>
      <c r="F90" s="90">
        <v>128.11000000000001</v>
      </c>
      <c r="G90" s="91">
        <v>0.41666666666666669</v>
      </c>
      <c r="H90" s="91">
        <v>0.44444444444444442</v>
      </c>
      <c r="I90" s="91">
        <v>0.44444444444444442</v>
      </c>
      <c r="J90" s="91">
        <v>0.47222222222222221</v>
      </c>
      <c r="K90" s="91">
        <v>0.47916666666666669</v>
      </c>
      <c r="L90" s="91">
        <v>0.50694444444444442</v>
      </c>
      <c r="M90" s="91">
        <v>0.50694444444444442</v>
      </c>
      <c r="N90" s="91">
        <v>0.53472222222222221</v>
      </c>
      <c r="O90" s="91">
        <v>0.54166666666666663</v>
      </c>
      <c r="P90" s="91">
        <v>0.56944444444444442</v>
      </c>
      <c r="Q90" s="91">
        <v>0.56944444444444442</v>
      </c>
      <c r="R90" s="91">
        <v>0.59722222222222221</v>
      </c>
      <c r="S90" s="91">
        <v>0.60416666666666663</v>
      </c>
      <c r="T90" s="91">
        <v>0.63194444444444442</v>
      </c>
      <c r="U90" s="91">
        <v>0.63194444444444442</v>
      </c>
      <c r="V90" s="92">
        <v>0.66666666666666663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84" t="s">
        <v>127</v>
      </c>
      <c r="B91" s="84">
        <v>85</v>
      </c>
      <c r="C91" s="2" t="s">
        <v>215</v>
      </c>
      <c r="D91" s="3" t="s">
        <v>33</v>
      </c>
      <c r="E91" s="89">
        <v>128.11000000000001</v>
      </c>
      <c r="F91" s="90">
        <v>130.16999999999999</v>
      </c>
      <c r="G91" s="91">
        <v>0.41666666666666669</v>
      </c>
      <c r="H91" s="91">
        <v>0.44444444444444442</v>
      </c>
      <c r="I91" s="91">
        <v>0.44444444444444442</v>
      </c>
      <c r="J91" s="91">
        <v>0.47222222222222221</v>
      </c>
      <c r="K91" s="91">
        <v>0.47916666666666669</v>
      </c>
      <c r="L91" s="91">
        <v>0.50694444444444442</v>
      </c>
      <c r="M91" s="91">
        <v>0.50694444444444442</v>
      </c>
      <c r="N91" s="91">
        <v>0.53472222222222221</v>
      </c>
      <c r="O91" s="91">
        <v>0.54166666666666663</v>
      </c>
      <c r="P91" s="91">
        <v>0.56944444444444442</v>
      </c>
      <c r="Q91" s="91">
        <v>0.56944444444444442</v>
      </c>
      <c r="R91" s="91">
        <v>0.59722222222222221</v>
      </c>
      <c r="S91" s="91">
        <v>0.60416666666666663</v>
      </c>
      <c r="T91" s="91">
        <v>0.63194444444444442</v>
      </c>
      <c r="U91" s="91">
        <v>0.63194444444444442</v>
      </c>
      <c r="V91" s="92">
        <v>0.66666666666666663</v>
      </c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84" t="s">
        <v>128</v>
      </c>
      <c r="B92" s="84">
        <v>28</v>
      </c>
      <c r="C92" s="2" t="s">
        <v>215</v>
      </c>
      <c r="D92" s="3" t="s">
        <v>33</v>
      </c>
      <c r="E92" s="89">
        <v>130.16999999999999</v>
      </c>
      <c r="F92" s="90">
        <v>132.22999999999999</v>
      </c>
      <c r="G92" s="91">
        <v>0.41666666666666669</v>
      </c>
      <c r="H92" s="91">
        <v>0.44444444444444442</v>
      </c>
      <c r="I92" s="91">
        <v>0.44444444444444442</v>
      </c>
      <c r="J92" s="91">
        <v>0.47222222222222221</v>
      </c>
      <c r="K92" s="91">
        <v>0.47916666666666669</v>
      </c>
      <c r="L92" s="91">
        <v>0.50694444444444442</v>
      </c>
      <c r="M92" s="91">
        <v>0.50694444444444442</v>
      </c>
      <c r="N92" s="91">
        <v>0.53472222222222221</v>
      </c>
      <c r="O92" s="91">
        <v>0.54166666666666663</v>
      </c>
      <c r="P92" s="91">
        <v>0.56944444444444442</v>
      </c>
      <c r="Q92" s="91">
        <v>0.56944444444444442</v>
      </c>
      <c r="R92" s="91">
        <v>0.59722222222222221</v>
      </c>
      <c r="S92" s="91">
        <v>0.60416666666666663</v>
      </c>
      <c r="T92" s="91">
        <v>0.63194444444444442</v>
      </c>
      <c r="U92" s="91">
        <v>0.63194444444444442</v>
      </c>
      <c r="V92" s="92">
        <v>0.66666666666666663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53" t="s">
        <v>129</v>
      </c>
      <c r="B93" s="53">
        <v>53</v>
      </c>
      <c r="C93" s="2" t="s">
        <v>215</v>
      </c>
      <c r="D93" s="3" t="s">
        <v>33</v>
      </c>
      <c r="E93" s="89">
        <v>132.22999999999999</v>
      </c>
      <c r="F93" s="90">
        <v>134.25</v>
      </c>
      <c r="G93" s="91">
        <v>0.41666666666666669</v>
      </c>
      <c r="H93" s="91">
        <v>0.44444444444444442</v>
      </c>
      <c r="I93" s="91">
        <v>0.44444444444444442</v>
      </c>
      <c r="J93" s="91">
        <v>0.47222222222222221</v>
      </c>
      <c r="K93" s="91">
        <v>0.47916666666666669</v>
      </c>
      <c r="L93" s="91">
        <v>0.50694444444444442</v>
      </c>
      <c r="M93" s="91">
        <v>0.50694444444444442</v>
      </c>
      <c r="N93" s="91">
        <v>0.53472222222222221</v>
      </c>
      <c r="O93" s="91">
        <v>0.54166666666666663</v>
      </c>
      <c r="P93" s="91">
        <v>0.56944444444444442</v>
      </c>
      <c r="Q93" s="91">
        <v>0.56944444444444442</v>
      </c>
      <c r="R93" s="91">
        <v>0.59722222222222221</v>
      </c>
      <c r="S93" s="91">
        <v>0.60416666666666663</v>
      </c>
      <c r="T93" s="91">
        <v>0.63194444444444442</v>
      </c>
      <c r="U93" s="91">
        <v>0.63194444444444442</v>
      </c>
      <c r="V93" s="92">
        <v>0.66666666666666663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53" t="s">
        <v>130</v>
      </c>
      <c r="B94" s="53">
        <v>68</v>
      </c>
      <c r="C94" s="2" t="s">
        <v>215</v>
      </c>
      <c r="D94" s="3" t="s">
        <v>33</v>
      </c>
      <c r="E94" s="89">
        <v>134.25</v>
      </c>
      <c r="F94" s="90">
        <v>136.27000000000001</v>
      </c>
      <c r="G94" s="91">
        <v>0.41666666666666669</v>
      </c>
      <c r="H94" s="91">
        <v>0.44444444444444442</v>
      </c>
      <c r="I94" s="91">
        <v>0.44444444444444442</v>
      </c>
      <c r="J94" s="91">
        <v>0.47222222222222221</v>
      </c>
      <c r="K94" s="91">
        <v>0.47916666666666669</v>
      </c>
      <c r="L94" s="91">
        <v>0.50694444444444442</v>
      </c>
      <c r="M94" s="91">
        <v>0.50694444444444442</v>
      </c>
      <c r="N94" s="91">
        <v>0.53472222222222221</v>
      </c>
      <c r="O94" s="91">
        <v>0.54166666666666663</v>
      </c>
      <c r="P94" s="91">
        <v>0.56944444444444442</v>
      </c>
      <c r="Q94" s="91">
        <v>0.56944444444444442</v>
      </c>
      <c r="R94" s="91">
        <v>0.59722222222222221</v>
      </c>
      <c r="S94" s="91">
        <v>0.60416666666666663</v>
      </c>
      <c r="T94" s="91">
        <v>0.63194444444444442</v>
      </c>
      <c r="U94" s="91">
        <v>0.63194444444444442</v>
      </c>
      <c r="V94" s="92">
        <v>0.66666666666666663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53" t="s">
        <v>131</v>
      </c>
      <c r="B95" s="53">
        <v>215</v>
      </c>
      <c r="C95" s="2" t="s">
        <v>215</v>
      </c>
      <c r="D95" s="3" t="s">
        <v>33</v>
      </c>
      <c r="E95" s="89">
        <v>136.27000000000001</v>
      </c>
      <c r="F95" s="90">
        <v>139</v>
      </c>
      <c r="G95" s="91">
        <v>0.41666666666666669</v>
      </c>
      <c r="H95" s="91">
        <v>0.44444444444444442</v>
      </c>
      <c r="I95" s="91">
        <v>0.44444444444444442</v>
      </c>
      <c r="J95" s="91">
        <v>0.47222222222222221</v>
      </c>
      <c r="K95" s="91">
        <v>0.47916666666666669</v>
      </c>
      <c r="L95" s="91">
        <v>0.50694444444444442</v>
      </c>
      <c r="M95" s="91">
        <v>0.50694444444444442</v>
      </c>
      <c r="N95" s="91">
        <v>0.53472222222222221</v>
      </c>
      <c r="O95" s="91">
        <v>0.54166666666666663</v>
      </c>
      <c r="P95" s="91">
        <v>0.56944444444444442</v>
      </c>
      <c r="Q95" s="91">
        <v>0.56944444444444442</v>
      </c>
      <c r="R95" s="91">
        <v>0.59722222222222221</v>
      </c>
      <c r="S95" s="91">
        <v>0.60416666666666663</v>
      </c>
      <c r="T95" s="91">
        <v>0.63194444444444442</v>
      </c>
      <c r="U95" s="91">
        <v>0.63194444444444442</v>
      </c>
      <c r="V95" s="92">
        <v>0.66666666666666663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53" t="s">
        <v>132</v>
      </c>
      <c r="B96" s="53">
        <v>125</v>
      </c>
      <c r="C96" s="2" t="s">
        <v>215</v>
      </c>
      <c r="D96" s="3" t="s">
        <v>33</v>
      </c>
      <c r="E96" s="53" t="s">
        <v>138</v>
      </c>
      <c r="F96" s="50" t="s">
        <v>139</v>
      </c>
      <c r="G96" s="91">
        <v>0.41666666666666669</v>
      </c>
      <c r="H96" s="91">
        <v>0.44444444444444442</v>
      </c>
      <c r="I96" s="91">
        <v>0.44444444444444442</v>
      </c>
      <c r="J96" s="91">
        <v>0.47222222222222221</v>
      </c>
      <c r="K96" s="91">
        <v>0.47916666666666669</v>
      </c>
      <c r="L96" s="91">
        <v>0.50694444444444442</v>
      </c>
      <c r="M96" s="91">
        <v>0.50694444444444442</v>
      </c>
      <c r="N96" s="91">
        <v>0.53472222222222221</v>
      </c>
      <c r="O96" s="91">
        <v>0.54166666666666663</v>
      </c>
      <c r="P96" s="91">
        <v>0.56944444444444442</v>
      </c>
      <c r="Q96" s="91">
        <v>0.56944444444444442</v>
      </c>
      <c r="R96" s="91">
        <v>0.59722222222222221</v>
      </c>
      <c r="S96" s="91">
        <v>0.60416666666666663</v>
      </c>
      <c r="T96" s="91">
        <v>0.63194444444444442</v>
      </c>
      <c r="U96" s="91">
        <v>0.63194444444444442</v>
      </c>
      <c r="V96" s="92">
        <v>0.66666666666666663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53" t="s">
        <v>133</v>
      </c>
      <c r="B97" s="53">
        <v>14</v>
      </c>
      <c r="C97" s="2" t="s">
        <v>215</v>
      </c>
      <c r="D97" s="3" t="s">
        <v>33</v>
      </c>
      <c r="E97" s="53">
        <v>116.7</v>
      </c>
      <c r="F97" s="50">
        <v>118.17</v>
      </c>
      <c r="G97" s="91">
        <v>0.41666666666666669</v>
      </c>
      <c r="H97" s="91">
        <v>0.44444444444444442</v>
      </c>
      <c r="I97" s="91">
        <v>0.44444444444444442</v>
      </c>
      <c r="J97" s="91">
        <v>0.47222222222222221</v>
      </c>
      <c r="K97" s="91">
        <v>0.47916666666666669</v>
      </c>
      <c r="L97" s="91">
        <v>0.50694444444444442</v>
      </c>
      <c r="M97" s="91">
        <v>0.50694444444444442</v>
      </c>
      <c r="N97" s="91">
        <v>0.53472222222222221</v>
      </c>
      <c r="O97" s="91">
        <v>0.54166666666666663</v>
      </c>
      <c r="P97" s="91">
        <v>0.56944444444444442</v>
      </c>
      <c r="Q97" s="91">
        <v>0.56944444444444442</v>
      </c>
      <c r="R97" s="91">
        <v>0.59722222222222221</v>
      </c>
      <c r="S97" s="91">
        <v>0.60416666666666663</v>
      </c>
      <c r="T97" s="91">
        <v>0.63194444444444442</v>
      </c>
      <c r="U97" s="91">
        <v>0.63194444444444442</v>
      </c>
      <c r="V97" s="92">
        <v>0.66666666666666663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53" t="s">
        <v>134</v>
      </c>
      <c r="B98" s="53">
        <v>19</v>
      </c>
      <c r="C98" s="2" t="s">
        <v>215</v>
      </c>
      <c r="D98" s="3" t="s">
        <v>33</v>
      </c>
      <c r="E98" s="53">
        <v>118.17</v>
      </c>
      <c r="F98" s="50">
        <v>119.17</v>
      </c>
      <c r="G98" s="91">
        <v>0.41666666666666669</v>
      </c>
      <c r="H98" s="91">
        <v>0.44444444444444442</v>
      </c>
      <c r="I98" s="91">
        <v>0.44444444444444442</v>
      </c>
      <c r="J98" s="91">
        <v>0.47222222222222221</v>
      </c>
      <c r="K98" s="91">
        <v>0.47916666666666669</v>
      </c>
      <c r="L98" s="91">
        <v>0.50694444444444442</v>
      </c>
      <c r="M98" s="91">
        <v>0.50694444444444442</v>
      </c>
      <c r="N98" s="91">
        <v>0.53472222222222221</v>
      </c>
      <c r="O98" s="91">
        <v>0.54166666666666663</v>
      </c>
      <c r="P98" s="91">
        <v>0.56944444444444442</v>
      </c>
      <c r="Q98" s="91">
        <v>0.56944444444444442</v>
      </c>
      <c r="R98" s="91">
        <v>0.59722222222222221</v>
      </c>
      <c r="S98" s="91">
        <v>0.60416666666666663</v>
      </c>
      <c r="T98" s="91">
        <v>0.63194444444444442</v>
      </c>
      <c r="U98" s="91">
        <v>0.63194444444444442</v>
      </c>
      <c r="V98" s="92">
        <v>0.66666666666666663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53" t="s">
        <v>135</v>
      </c>
      <c r="B99" s="53">
        <v>23</v>
      </c>
      <c r="C99" s="2" t="s">
        <v>215</v>
      </c>
      <c r="D99" s="3" t="s">
        <v>33</v>
      </c>
      <c r="E99" s="53">
        <v>119.17</v>
      </c>
      <c r="F99" s="50">
        <v>120.19</v>
      </c>
      <c r="G99" s="91">
        <v>0.41666666666666669</v>
      </c>
      <c r="H99" s="91">
        <v>0.44444444444444442</v>
      </c>
      <c r="I99" s="91">
        <v>0.44444444444444442</v>
      </c>
      <c r="J99" s="91">
        <v>0.47222222222222221</v>
      </c>
      <c r="K99" s="91">
        <v>0.47916666666666669</v>
      </c>
      <c r="L99" s="91">
        <v>0.50694444444444442</v>
      </c>
      <c r="M99" s="91">
        <v>0.50694444444444442</v>
      </c>
      <c r="N99" s="91">
        <v>0.53472222222222221</v>
      </c>
      <c r="O99" s="91">
        <v>0.54166666666666663</v>
      </c>
      <c r="P99" s="91">
        <v>0.56944444444444442</v>
      </c>
      <c r="Q99" s="91">
        <v>0.56944444444444442</v>
      </c>
      <c r="R99" s="91">
        <v>0.59722222222222221</v>
      </c>
      <c r="S99" s="91">
        <v>0.60416666666666663</v>
      </c>
      <c r="T99" s="91">
        <v>0.63194444444444442</v>
      </c>
      <c r="U99" s="91">
        <v>0.63194444444444442</v>
      </c>
      <c r="V99" s="92">
        <v>0.66666666666666663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53" t="s">
        <v>136</v>
      </c>
      <c r="B100" s="53">
        <v>12</v>
      </c>
      <c r="C100" s="2" t="s">
        <v>215</v>
      </c>
      <c r="D100" s="3" t="s">
        <v>33</v>
      </c>
      <c r="E100" s="53" t="s">
        <v>140</v>
      </c>
      <c r="F100" s="50" t="s">
        <v>141</v>
      </c>
      <c r="G100" s="91">
        <v>0.41666666666666669</v>
      </c>
      <c r="H100" s="91">
        <v>0.44444444444444442</v>
      </c>
      <c r="I100" s="91">
        <v>0.44444444444444442</v>
      </c>
      <c r="J100" s="91">
        <v>0.47222222222222221</v>
      </c>
      <c r="K100" s="91">
        <v>0.47916666666666669</v>
      </c>
      <c r="L100" s="91">
        <v>0.50694444444444442</v>
      </c>
      <c r="M100" s="91">
        <v>0.50694444444444442</v>
      </c>
      <c r="N100" s="91">
        <v>0.53472222222222221</v>
      </c>
      <c r="O100" s="91">
        <v>0.54166666666666663</v>
      </c>
      <c r="P100" s="91">
        <v>0.56944444444444442</v>
      </c>
      <c r="Q100" s="91">
        <v>0.56944444444444442</v>
      </c>
      <c r="R100" s="91">
        <v>0.59722222222222221</v>
      </c>
      <c r="S100" s="91">
        <v>0.60416666666666663</v>
      </c>
      <c r="T100" s="91">
        <v>0.63194444444444442</v>
      </c>
      <c r="U100" s="91">
        <v>0.63194444444444442</v>
      </c>
      <c r="V100" s="92">
        <v>0.66666666666666663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53" t="s">
        <v>137</v>
      </c>
      <c r="B101" s="53">
        <v>21</v>
      </c>
      <c r="C101" s="2" t="s">
        <v>215</v>
      </c>
      <c r="D101" s="3" t="s">
        <v>33</v>
      </c>
      <c r="E101" s="53" t="s">
        <v>141</v>
      </c>
      <c r="F101" s="50">
        <v>119</v>
      </c>
      <c r="G101" s="91">
        <v>0.41666666666666669</v>
      </c>
      <c r="H101" s="91">
        <v>0.44444444444444442</v>
      </c>
      <c r="I101" s="91">
        <v>0.44444444444444442</v>
      </c>
      <c r="J101" s="91">
        <v>0.47222222222222221</v>
      </c>
      <c r="K101" s="91">
        <v>0.47916666666666669</v>
      </c>
      <c r="L101" s="91">
        <v>0.50694444444444442</v>
      </c>
      <c r="M101" s="91">
        <v>0.50694444444444442</v>
      </c>
      <c r="N101" s="91">
        <v>0.53472222222222221</v>
      </c>
      <c r="O101" s="91">
        <v>0.54166666666666663</v>
      </c>
      <c r="P101" s="91">
        <v>0.56944444444444442</v>
      </c>
      <c r="Q101" s="91">
        <v>0.56944444444444442</v>
      </c>
      <c r="R101" s="91">
        <v>0.59722222222222221</v>
      </c>
      <c r="S101" s="91">
        <v>0.60416666666666663</v>
      </c>
      <c r="T101" s="91">
        <v>0.63194444444444442</v>
      </c>
      <c r="U101" s="91">
        <v>0.63194444444444442</v>
      </c>
      <c r="V101" s="92">
        <v>0.66666666666666663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6" t="s">
        <v>142</v>
      </c>
      <c r="B102" s="1">
        <v>75</v>
      </c>
      <c r="C102" s="2" t="s">
        <v>215</v>
      </c>
      <c r="D102" s="3" t="s">
        <v>33</v>
      </c>
      <c r="E102" s="93">
        <v>17.931999999999999</v>
      </c>
      <c r="F102" s="94">
        <v>20.029</v>
      </c>
      <c r="G102" s="95">
        <v>0.41666666666666669</v>
      </c>
      <c r="H102" s="95">
        <v>0.47916666666666669</v>
      </c>
      <c r="I102" s="88">
        <v>0.47916666666666669</v>
      </c>
      <c r="J102" s="88">
        <v>0.54166666666666663</v>
      </c>
      <c r="K102" s="88">
        <v>0.54166666666666663</v>
      </c>
      <c r="L102" s="88">
        <v>0.60416666666666663</v>
      </c>
      <c r="M102" s="88">
        <v>0.60416666666666663</v>
      </c>
      <c r="N102" s="88">
        <v>0.66666666666666663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6" t="s">
        <v>143</v>
      </c>
      <c r="B103" s="1">
        <v>76</v>
      </c>
      <c r="C103" s="2" t="s">
        <v>215</v>
      </c>
      <c r="D103" s="3" t="s">
        <v>33</v>
      </c>
      <c r="E103" s="96">
        <v>20.029</v>
      </c>
      <c r="F103" s="97">
        <v>22.513999999999999</v>
      </c>
      <c r="G103" s="98">
        <v>0.41666666666666669</v>
      </c>
      <c r="H103" s="98">
        <v>0.47916666666666669</v>
      </c>
      <c r="I103" s="92">
        <v>0.47916666666666669</v>
      </c>
      <c r="J103" s="92">
        <v>0.54166666666666663</v>
      </c>
      <c r="K103" s="92">
        <v>0.54166666666666663</v>
      </c>
      <c r="L103" s="92">
        <v>0.60416666666666663</v>
      </c>
      <c r="M103" s="92">
        <v>0.60416666666666663</v>
      </c>
      <c r="N103" s="92">
        <v>0.66666666666666663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6" t="s">
        <v>144</v>
      </c>
      <c r="B104" s="1">
        <v>77</v>
      </c>
      <c r="C104" s="2" t="s">
        <v>215</v>
      </c>
      <c r="D104" s="3" t="s">
        <v>33</v>
      </c>
      <c r="E104" s="96">
        <v>22.513999999999999</v>
      </c>
      <c r="F104" s="97">
        <v>24.962</v>
      </c>
      <c r="G104" s="98">
        <v>0.41666666666666669</v>
      </c>
      <c r="H104" s="98">
        <v>0.47916666666666669</v>
      </c>
      <c r="I104" s="92">
        <v>0.47916666666666669</v>
      </c>
      <c r="J104" s="92">
        <v>0.54166666666666663</v>
      </c>
      <c r="K104" s="92">
        <v>0.54166666666666663</v>
      </c>
      <c r="L104" s="92">
        <v>0.60416666666666663</v>
      </c>
      <c r="M104" s="92">
        <v>0.60416666666666663</v>
      </c>
      <c r="N104" s="92">
        <v>0.66666666666666663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6" t="s">
        <v>145</v>
      </c>
      <c r="B105" s="1">
        <v>78</v>
      </c>
      <c r="C105" s="2" t="s">
        <v>215</v>
      </c>
      <c r="D105" s="3" t="s">
        <v>33</v>
      </c>
      <c r="E105" s="96">
        <v>24.962</v>
      </c>
      <c r="F105" s="97">
        <v>27.481999999999999</v>
      </c>
      <c r="G105" s="98">
        <v>0.41666666666666669</v>
      </c>
      <c r="H105" s="98">
        <v>0.47916666666666669</v>
      </c>
      <c r="I105" s="92">
        <v>0.47916666666666669</v>
      </c>
      <c r="J105" s="92">
        <v>0.54166666666666663</v>
      </c>
      <c r="K105" s="92">
        <v>0.54166666666666663</v>
      </c>
      <c r="L105" s="92">
        <v>0.60416666666666663</v>
      </c>
      <c r="M105" s="92">
        <v>0.60416666666666663</v>
      </c>
      <c r="N105" s="92">
        <v>0.66666666666666663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6" t="s">
        <v>146</v>
      </c>
      <c r="B106" s="1">
        <v>79</v>
      </c>
      <c r="C106" s="2" t="s">
        <v>215</v>
      </c>
      <c r="D106" s="3" t="s">
        <v>33</v>
      </c>
      <c r="E106" s="96">
        <v>27.481999999999999</v>
      </c>
      <c r="F106" s="97">
        <v>29.965</v>
      </c>
      <c r="G106" s="98">
        <v>0.41666666666666669</v>
      </c>
      <c r="H106" s="98">
        <v>0.47916666666666669</v>
      </c>
      <c r="I106" s="92">
        <v>0.47916666666666669</v>
      </c>
      <c r="J106" s="92">
        <v>0.54166666666666663</v>
      </c>
      <c r="K106" s="92">
        <v>0.54166666666666663</v>
      </c>
      <c r="L106" s="92">
        <v>0.60416666666666663</v>
      </c>
      <c r="M106" s="92">
        <v>0.60416666666666663</v>
      </c>
      <c r="N106" s="92">
        <v>0.66666666666666663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6" t="s">
        <v>147</v>
      </c>
      <c r="B107" s="1">
        <v>80</v>
      </c>
      <c r="C107" s="2" t="s">
        <v>215</v>
      </c>
      <c r="D107" s="3" t="s">
        <v>33</v>
      </c>
      <c r="E107" s="96">
        <v>29.965</v>
      </c>
      <c r="F107" s="97">
        <v>32.872</v>
      </c>
      <c r="G107" s="98">
        <v>0.41666666666666669</v>
      </c>
      <c r="H107" s="98">
        <v>0.47916666666666669</v>
      </c>
      <c r="I107" s="92">
        <v>0.47916666666666669</v>
      </c>
      <c r="J107" s="92">
        <v>0.54166666666666663</v>
      </c>
      <c r="K107" s="92">
        <v>0.54166666666666663</v>
      </c>
      <c r="L107" s="92">
        <v>0.60416666666666663</v>
      </c>
      <c r="M107" s="92">
        <v>0.60416666666666663</v>
      </c>
      <c r="N107" s="92">
        <v>0.66666666666666663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6" t="s">
        <v>148</v>
      </c>
      <c r="B108" s="1">
        <v>81</v>
      </c>
      <c r="C108" s="2" t="s">
        <v>215</v>
      </c>
      <c r="D108" s="3" t="s">
        <v>33</v>
      </c>
      <c r="E108" s="96">
        <v>32.872</v>
      </c>
      <c r="F108" s="97">
        <v>35.084000000000003</v>
      </c>
      <c r="G108" s="98">
        <v>0.41666666666666669</v>
      </c>
      <c r="H108" s="98">
        <v>0.47916666666666669</v>
      </c>
      <c r="I108" s="92">
        <v>0.47916666666666669</v>
      </c>
      <c r="J108" s="92">
        <v>0.54166666666666663</v>
      </c>
      <c r="K108" s="92">
        <v>0.54166666666666663</v>
      </c>
      <c r="L108" s="92">
        <v>0.60416666666666663</v>
      </c>
      <c r="M108" s="92">
        <v>0.60416666666666663</v>
      </c>
      <c r="N108" s="92">
        <v>0.66666666666666663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6" t="s">
        <v>149</v>
      </c>
      <c r="B109" s="1">
        <v>82</v>
      </c>
      <c r="C109" s="2" t="s">
        <v>215</v>
      </c>
      <c r="D109" s="3" t="s">
        <v>33</v>
      </c>
      <c r="E109" s="96">
        <v>35.084000000000003</v>
      </c>
      <c r="F109" s="97">
        <v>38.145000000000003</v>
      </c>
      <c r="G109" s="98">
        <v>0.41666666666666669</v>
      </c>
      <c r="H109" s="98">
        <v>0.47916666666666669</v>
      </c>
      <c r="I109" s="92">
        <v>0.47916666666666669</v>
      </c>
      <c r="J109" s="92">
        <v>0.54166666666666663</v>
      </c>
      <c r="K109" s="92">
        <v>0.54166666666666663</v>
      </c>
      <c r="L109" s="92">
        <v>0.60416666666666663</v>
      </c>
      <c r="M109" s="92">
        <v>0.60416666666666663</v>
      </c>
      <c r="N109" s="92">
        <v>0.66666666666666663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6" t="s">
        <v>150</v>
      </c>
      <c r="B110" s="1">
        <v>83</v>
      </c>
      <c r="C110" s="2" t="s">
        <v>215</v>
      </c>
      <c r="D110" s="3" t="s">
        <v>33</v>
      </c>
      <c r="E110" s="96">
        <v>38.145000000000003</v>
      </c>
      <c r="F110" s="97">
        <v>41.058</v>
      </c>
      <c r="G110" s="98">
        <v>0.41666666666666669</v>
      </c>
      <c r="H110" s="98">
        <v>0.47916666666666669</v>
      </c>
      <c r="I110" s="92">
        <v>0.47916666666666669</v>
      </c>
      <c r="J110" s="92">
        <v>0.54166666666666663</v>
      </c>
      <c r="K110" s="92">
        <v>0.54166666666666663</v>
      </c>
      <c r="L110" s="92">
        <v>0.60416666666666663</v>
      </c>
      <c r="M110" s="92">
        <v>0.60416666666666663</v>
      </c>
      <c r="N110" s="92">
        <v>0.66666666666666663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6" t="s">
        <v>151</v>
      </c>
      <c r="B111" s="1">
        <v>67</v>
      </c>
      <c r="C111" s="2" t="s">
        <v>215</v>
      </c>
      <c r="D111" s="3" t="s">
        <v>33</v>
      </c>
      <c r="E111" s="96">
        <v>41.058</v>
      </c>
      <c r="F111" s="97">
        <v>44.045999999999999</v>
      </c>
      <c r="G111" s="98">
        <v>0.41666666666666669</v>
      </c>
      <c r="H111" s="98">
        <v>0.47916666666666669</v>
      </c>
      <c r="I111" s="92">
        <v>0.47916666666666669</v>
      </c>
      <c r="J111" s="92">
        <v>0.54166666666666663</v>
      </c>
      <c r="K111" s="92">
        <v>0.54166666666666663</v>
      </c>
      <c r="L111" s="92">
        <v>0.60416666666666663</v>
      </c>
      <c r="M111" s="92">
        <v>0.60416666666666663</v>
      </c>
      <c r="N111" s="92">
        <v>0.66666666666666663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6" t="s">
        <v>152</v>
      </c>
      <c r="B112" s="1">
        <v>61</v>
      </c>
      <c r="C112" s="2" t="s">
        <v>215</v>
      </c>
      <c r="D112" s="3" t="s">
        <v>33</v>
      </c>
      <c r="E112" s="96">
        <v>44.045999999999999</v>
      </c>
      <c r="F112" s="97">
        <v>47.014000000000003</v>
      </c>
      <c r="G112" s="98">
        <v>0.41666666666666669</v>
      </c>
      <c r="H112" s="98">
        <v>0.47916666666666669</v>
      </c>
      <c r="I112" s="92">
        <v>0.47916666666666669</v>
      </c>
      <c r="J112" s="92">
        <v>0.54166666666666663</v>
      </c>
      <c r="K112" s="92">
        <v>0.54166666666666663</v>
      </c>
      <c r="L112" s="92">
        <v>0.60416666666666663</v>
      </c>
      <c r="M112" s="92">
        <v>0.60416666666666663</v>
      </c>
      <c r="N112" s="92">
        <v>0.66666666666666663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6" t="s">
        <v>153</v>
      </c>
      <c r="B113" s="1">
        <v>65</v>
      </c>
      <c r="C113" s="2" t="s">
        <v>215</v>
      </c>
      <c r="D113" s="3" t="s">
        <v>33</v>
      </c>
      <c r="E113" s="96">
        <v>47.014000000000003</v>
      </c>
      <c r="F113" s="97">
        <v>49.97</v>
      </c>
      <c r="G113" s="98">
        <v>0.41666666666666669</v>
      </c>
      <c r="H113" s="98">
        <v>0.47916666666666669</v>
      </c>
      <c r="I113" s="92">
        <v>0.47916666666666669</v>
      </c>
      <c r="J113" s="92">
        <v>0.54166666666666663</v>
      </c>
      <c r="K113" s="92">
        <v>0.54166666666666663</v>
      </c>
      <c r="L113" s="92">
        <v>0.60416666666666663</v>
      </c>
      <c r="M113" s="92">
        <v>0.60416666666666663</v>
      </c>
      <c r="N113" s="92">
        <v>0.66666666666666663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6" t="s">
        <v>154</v>
      </c>
      <c r="B114" s="1">
        <v>36</v>
      </c>
      <c r="C114" s="2" t="s">
        <v>215</v>
      </c>
      <c r="D114" s="3" t="s">
        <v>33</v>
      </c>
      <c r="E114" s="96">
        <v>49.97</v>
      </c>
      <c r="F114" s="97">
        <v>52.35</v>
      </c>
      <c r="G114" s="98">
        <v>0.41666666666666669</v>
      </c>
      <c r="H114" s="98">
        <v>0.47916666666666669</v>
      </c>
      <c r="I114" s="92">
        <v>0.47916666666666669</v>
      </c>
      <c r="J114" s="92">
        <v>0.54166666666666663</v>
      </c>
      <c r="K114" s="92">
        <v>0.54166666666666663</v>
      </c>
      <c r="L114" s="92">
        <v>0.60416666666666663</v>
      </c>
      <c r="M114" s="92">
        <v>0.60416666666666663</v>
      </c>
      <c r="N114" s="92">
        <v>0.66666666666666663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6" t="s">
        <v>155</v>
      </c>
      <c r="B115" s="1">
        <v>69</v>
      </c>
      <c r="C115" s="2" t="s">
        <v>215</v>
      </c>
      <c r="D115" s="3" t="s">
        <v>33</v>
      </c>
      <c r="E115" s="99">
        <v>11.430999999999999</v>
      </c>
      <c r="F115" s="100">
        <v>11.939</v>
      </c>
      <c r="G115" s="101">
        <v>0.41666666666666669</v>
      </c>
      <c r="H115" s="101">
        <v>0.4375</v>
      </c>
      <c r="I115" s="102">
        <v>0.4375</v>
      </c>
      <c r="J115" s="101">
        <v>0.47916666666666669</v>
      </c>
      <c r="K115" s="102">
        <v>0.47916666666666669</v>
      </c>
      <c r="L115" s="101">
        <v>0.52083333333333337</v>
      </c>
      <c r="M115" s="102">
        <v>0.52083333333333337</v>
      </c>
      <c r="N115" s="101">
        <v>0.58333333333333337</v>
      </c>
      <c r="O115" s="102">
        <v>0.58333333333333337</v>
      </c>
      <c r="P115" s="101">
        <v>0.64583333333333337</v>
      </c>
      <c r="Q115" s="102">
        <v>0.64583333333333337</v>
      </c>
      <c r="R115" s="101">
        <v>0.66666666666666663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6" t="s">
        <v>156</v>
      </c>
      <c r="B116" s="1">
        <v>68</v>
      </c>
      <c r="C116" s="2" t="s">
        <v>215</v>
      </c>
      <c r="D116" s="3" t="s">
        <v>33</v>
      </c>
      <c r="E116" s="103">
        <v>10.57</v>
      </c>
      <c r="F116" s="104">
        <v>9.14</v>
      </c>
      <c r="G116" s="105">
        <v>0.41666666666666669</v>
      </c>
      <c r="H116" s="105">
        <v>0.45833333333333331</v>
      </c>
      <c r="I116" s="106">
        <v>0.45833333333333331</v>
      </c>
      <c r="J116" s="105">
        <v>0.5</v>
      </c>
      <c r="K116" s="106">
        <v>0.5</v>
      </c>
      <c r="L116" s="105">
        <v>0.54166666666666663</v>
      </c>
      <c r="M116" s="106">
        <v>0.54166666666666663</v>
      </c>
      <c r="N116" s="105">
        <v>0.58333333333333337</v>
      </c>
      <c r="O116" s="106">
        <v>0.58333333333333337</v>
      </c>
      <c r="P116" s="105">
        <v>0.625</v>
      </c>
      <c r="Q116" s="106">
        <v>0.625</v>
      </c>
      <c r="R116" s="105">
        <v>0.66666666666666663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6" t="s">
        <v>157</v>
      </c>
      <c r="B117" s="1">
        <v>3</v>
      </c>
      <c r="C117" s="2" t="s">
        <v>215</v>
      </c>
      <c r="D117" s="3" t="s">
        <v>33</v>
      </c>
      <c r="E117" s="107">
        <v>10.57</v>
      </c>
      <c r="F117" s="108">
        <v>12.445</v>
      </c>
      <c r="G117" s="95">
        <v>0.41666666666666669</v>
      </c>
      <c r="H117" s="95">
        <v>0.47916666666666669</v>
      </c>
      <c r="I117" s="109">
        <v>0.47916666666666669</v>
      </c>
      <c r="J117" s="88">
        <v>0.54166666666666663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6" t="s">
        <v>158</v>
      </c>
      <c r="B118" s="1">
        <v>39</v>
      </c>
      <c r="C118" s="2" t="s">
        <v>215</v>
      </c>
      <c r="D118" s="3" t="s">
        <v>33</v>
      </c>
      <c r="E118" s="107">
        <v>11.426</v>
      </c>
      <c r="F118" s="108">
        <v>1.262</v>
      </c>
      <c r="G118" s="95">
        <v>0.41666666666666669</v>
      </c>
      <c r="H118" s="95">
        <v>0.47916666666666669</v>
      </c>
      <c r="I118" s="88">
        <v>0.47916666666666669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6" t="s">
        <v>159</v>
      </c>
      <c r="B119" s="1">
        <v>60</v>
      </c>
      <c r="C119" s="2" t="s">
        <v>215</v>
      </c>
      <c r="D119" s="3" t="s">
        <v>33</v>
      </c>
      <c r="E119" s="110">
        <v>13.167</v>
      </c>
      <c r="F119" s="111">
        <v>12.445</v>
      </c>
      <c r="G119" s="112">
        <v>0.41666666666666669</v>
      </c>
      <c r="H119" s="112">
        <v>0.45833333333333331</v>
      </c>
      <c r="I119" s="113">
        <v>0.45833333333333331</v>
      </c>
      <c r="J119" s="112">
        <v>0.5</v>
      </c>
      <c r="K119" s="113">
        <v>0.5</v>
      </c>
      <c r="L119" s="112">
        <v>0.54166666666666663</v>
      </c>
      <c r="M119" s="113">
        <v>0.54166666666666663</v>
      </c>
      <c r="N119" s="112">
        <v>0.58333333333333337</v>
      </c>
      <c r="O119" s="113">
        <v>0.58333333333333337</v>
      </c>
      <c r="P119" s="112">
        <v>0.66666666666666663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6" t="s">
        <v>160</v>
      </c>
      <c r="B120" s="1">
        <v>74</v>
      </c>
      <c r="C120" s="2" t="s">
        <v>215</v>
      </c>
      <c r="D120" s="3" t="s">
        <v>33</v>
      </c>
      <c r="E120" s="114">
        <v>16.843</v>
      </c>
      <c r="F120" s="115">
        <v>15.647</v>
      </c>
      <c r="G120" s="116">
        <v>0.41666666666666669</v>
      </c>
      <c r="H120" s="116">
        <v>0.45833333333333331</v>
      </c>
      <c r="I120" s="117">
        <v>0.45833333333333331</v>
      </c>
      <c r="J120" s="118">
        <v>0.52083333333333337</v>
      </c>
      <c r="K120" s="117">
        <v>0.52083333333333337</v>
      </c>
      <c r="L120" s="118">
        <v>0.58333333333333337</v>
      </c>
      <c r="M120" s="117">
        <v>0.58333333333333337</v>
      </c>
      <c r="N120" s="118">
        <v>0.64583333333333337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119" t="s">
        <v>161</v>
      </c>
      <c r="B121" s="120">
        <v>201</v>
      </c>
      <c r="C121" s="2" t="s">
        <v>215</v>
      </c>
      <c r="D121" s="3" t="s">
        <v>33</v>
      </c>
      <c r="E121" s="119">
        <v>115.36499999999999</v>
      </c>
      <c r="F121" s="120">
        <v>117.33499999999999</v>
      </c>
      <c r="G121" s="123">
        <v>0.41666666666666669</v>
      </c>
      <c r="H121" s="123">
        <v>0.45833333333333331</v>
      </c>
      <c r="I121" s="123">
        <v>0.45833333333333331</v>
      </c>
      <c r="J121" s="123">
        <v>0.5</v>
      </c>
      <c r="K121" s="123">
        <v>0.5</v>
      </c>
      <c r="L121" s="123">
        <v>0.54166666666666663</v>
      </c>
      <c r="M121" s="123">
        <v>0.54166666666666663</v>
      </c>
      <c r="N121" s="123">
        <v>0.58333333333333337</v>
      </c>
      <c r="O121" s="125">
        <v>0.58333333333333337</v>
      </c>
      <c r="P121" s="123">
        <v>0.625</v>
      </c>
      <c r="Q121" s="123">
        <v>0.625</v>
      </c>
      <c r="R121" s="123">
        <v>0.66666666666666663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121" t="s">
        <v>162</v>
      </c>
      <c r="B122" s="122">
        <v>203</v>
      </c>
      <c r="C122" s="2" t="s">
        <v>215</v>
      </c>
      <c r="D122" s="3" t="s">
        <v>33</v>
      </c>
      <c r="E122" s="121">
        <v>117.33499999999999</v>
      </c>
      <c r="F122" s="122">
        <v>119.44</v>
      </c>
      <c r="G122" s="124">
        <v>0.41666666666666669</v>
      </c>
      <c r="H122" s="124">
        <v>0.45833333333333331</v>
      </c>
      <c r="I122" s="124">
        <v>0.45833333333333331</v>
      </c>
      <c r="J122" s="124">
        <v>0.5</v>
      </c>
      <c r="K122" s="124">
        <v>0.5</v>
      </c>
      <c r="L122" s="124">
        <v>0.54166666666666663</v>
      </c>
      <c r="M122" s="124">
        <v>0.54166666666666663</v>
      </c>
      <c r="N122" s="124">
        <v>0.58333333333333337</v>
      </c>
      <c r="O122" s="126">
        <v>0.58333333333333337</v>
      </c>
      <c r="P122" s="124">
        <v>0.625</v>
      </c>
      <c r="Q122" s="124">
        <v>0.625</v>
      </c>
      <c r="R122" s="124">
        <v>0.66666666666666663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121" t="s">
        <v>163</v>
      </c>
      <c r="B123" s="122">
        <v>204</v>
      </c>
      <c r="C123" s="2" t="s">
        <v>215</v>
      </c>
      <c r="D123" s="3" t="s">
        <v>33</v>
      </c>
      <c r="E123" s="121">
        <v>119.44</v>
      </c>
      <c r="F123" s="122">
        <v>121.371</v>
      </c>
      <c r="G123" s="124">
        <v>0.41666666666666669</v>
      </c>
      <c r="H123" s="124">
        <v>0.45833333333333331</v>
      </c>
      <c r="I123" s="124">
        <v>0.45833333333333331</v>
      </c>
      <c r="J123" s="124">
        <v>0.5</v>
      </c>
      <c r="K123" s="124">
        <v>0.5</v>
      </c>
      <c r="L123" s="124">
        <v>0.54166666666666663</v>
      </c>
      <c r="M123" s="124">
        <v>0.54166666666666663</v>
      </c>
      <c r="N123" s="124">
        <v>0.58333333333333337</v>
      </c>
      <c r="O123" s="126">
        <v>0.58333333333333337</v>
      </c>
      <c r="P123" s="124">
        <v>0.625</v>
      </c>
      <c r="Q123" s="124">
        <v>0.625</v>
      </c>
      <c r="R123" s="124">
        <v>0.66666666666666663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121" t="s">
        <v>164</v>
      </c>
      <c r="B124" s="122">
        <v>207</v>
      </c>
      <c r="C124" s="2" t="s">
        <v>215</v>
      </c>
      <c r="D124" s="3" t="s">
        <v>33</v>
      </c>
      <c r="E124" s="121">
        <v>121.371</v>
      </c>
      <c r="F124" s="122">
        <v>123.977</v>
      </c>
      <c r="G124" s="124">
        <v>0.41666666666666669</v>
      </c>
      <c r="H124" s="124">
        <v>0.45833333333333331</v>
      </c>
      <c r="I124" s="124">
        <v>0.45833333333333331</v>
      </c>
      <c r="J124" s="124">
        <v>0.5</v>
      </c>
      <c r="K124" s="124">
        <v>0.5</v>
      </c>
      <c r="L124" s="124">
        <v>0.54166666666666663</v>
      </c>
      <c r="M124" s="124">
        <v>0.54166666666666663</v>
      </c>
      <c r="N124" s="124">
        <v>0.58333333333333337</v>
      </c>
      <c r="O124" s="126">
        <v>0.58333333333333337</v>
      </c>
      <c r="P124" s="124">
        <v>0.625</v>
      </c>
      <c r="Q124" s="124">
        <v>0.625</v>
      </c>
      <c r="R124" s="124">
        <v>0.66666666666666663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121" t="s">
        <v>165</v>
      </c>
      <c r="B125" s="122">
        <v>243</v>
      </c>
      <c r="C125" s="2" t="s">
        <v>215</v>
      </c>
      <c r="D125" s="3" t="s">
        <v>33</v>
      </c>
      <c r="E125" s="121">
        <v>123.977</v>
      </c>
      <c r="F125" s="122">
        <v>125.81699999999999</v>
      </c>
      <c r="G125" s="124">
        <v>0.41666666666666669</v>
      </c>
      <c r="H125" s="124">
        <v>0.45833333333333331</v>
      </c>
      <c r="I125" s="124">
        <v>0.45833333333333331</v>
      </c>
      <c r="J125" s="124">
        <v>0.5</v>
      </c>
      <c r="K125" s="124">
        <v>0.5</v>
      </c>
      <c r="L125" s="124">
        <v>0.54166666666666663</v>
      </c>
      <c r="M125" s="124">
        <v>0.54166666666666663</v>
      </c>
      <c r="N125" s="124">
        <v>0.58333333333333337</v>
      </c>
      <c r="O125" s="126">
        <v>0.58333333333333337</v>
      </c>
      <c r="P125" s="124">
        <v>0.625</v>
      </c>
      <c r="Q125" s="124">
        <v>0.625</v>
      </c>
      <c r="R125" s="124">
        <v>0.66666666666666663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121" t="s">
        <v>166</v>
      </c>
      <c r="B126" s="122">
        <v>124</v>
      </c>
      <c r="C126" s="2" t="s">
        <v>215</v>
      </c>
      <c r="D126" s="3" t="s">
        <v>33</v>
      </c>
      <c r="E126" s="121">
        <v>125.81699999999999</v>
      </c>
      <c r="F126" s="122">
        <v>127.407</v>
      </c>
      <c r="G126" s="124">
        <v>0.41666666666666669</v>
      </c>
      <c r="H126" s="124">
        <v>0.45833333333333331</v>
      </c>
      <c r="I126" s="124">
        <v>0.45833333333333331</v>
      </c>
      <c r="J126" s="124">
        <v>0.5</v>
      </c>
      <c r="K126" s="124">
        <v>0.5</v>
      </c>
      <c r="L126" s="124">
        <v>0.54166666666666663</v>
      </c>
      <c r="M126" s="124">
        <v>0.54166666666666663</v>
      </c>
      <c r="N126" s="124">
        <v>0.58333333333333337</v>
      </c>
      <c r="O126" s="126">
        <v>0.58333333333333337</v>
      </c>
      <c r="P126" s="124">
        <v>0.625</v>
      </c>
      <c r="Q126" s="124">
        <v>0.625</v>
      </c>
      <c r="R126" s="124">
        <v>0.66666666666666663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121" t="s">
        <v>167</v>
      </c>
      <c r="B127" s="122">
        <v>127</v>
      </c>
      <c r="C127" s="2" t="s">
        <v>215</v>
      </c>
      <c r="D127" s="3" t="s">
        <v>33</v>
      </c>
      <c r="E127" s="121">
        <v>127.407</v>
      </c>
      <c r="F127" s="122">
        <v>129.35</v>
      </c>
      <c r="G127" s="124">
        <v>0.41666666666666669</v>
      </c>
      <c r="H127" s="124">
        <v>0.45833333333333331</v>
      </c>
      <c r="I127" s="124">
        <v>0.45833333333333331</v>
      </c>
      <c r="J127" s="124">
        <v>0.5</v>
      </c>
      <c r="K127" s="124">
        <v>0.5</v>
      </c>
      <c r="L127" s="124">
        <v>0.54166666666666663</v>
      </c>
      <c r="M127" s="124">
        <v>0.54166666666666663</v>
      </c>
      <c r="N127" s="124">
        <v>0.58333333333333337</v>
      </c>
      <c r="O127" s="126">
        <v>0.58333333333333337</v>
      </c>
      <c r="P127" s="124">
        <v>0.625</v>
      </c>
      <c r="Q127" s="124">
        <v>0.625</v>
      </c>
      <c r="R127" s="124">
        <v>0.66666666666666663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121" t="s">
        <v>168</v>
      </c>
      <c r="B128" s="122">
        <v>117</v>
      </c>
      <c r="C128" s="2" t="s">
        <v>215</v>
      </c>
      <c r="D128" s="3" t="s">
        <v>33</v>
      </c>
      <c r="E128" s="121">
        <v>127.78100000000001</v>
      </c>
      <c r="F128" s="122">
        <v>123.6</v>
      </c>
      <c r="G128" s="124">
        <v>0.41666666666666669</v>
      </c>
      <c r="H128" s="124">
        <v>0.47916666666666669</v>
      </c>
      <c r="I128" s="124">
        <v>0.47916666666666669</v>
      </c>
      <c r="J128" s="124">
        <v>0.54166666666666663</v>
      </c>
      <c r="K128" s="124">
        <v>0.54166666666666663</v>
      </c>
      <c r="L128" s="124">
        <v>0.60416666666666663</v>
      </c>
      <c r="M128" s="124">
        <v>0.60416666666666663</v>
      </c>
      <c r="N128" s="124">
        <v>0.66666666666666663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121" t="s">
        <v>169</v>
      </c>
      <c r="B129" s="122">
        <v>44</v>
      </c>
      <c r="C129" s="2" t="s">
        <v>215</v>
      </c>
      <c r="D129" s="3" t="s">
        <v>33</v>
      </c>
      <c r="E129" s="121">
        <v>127.78100000000001</v>
      </c>
      <c r="F129" s="122">
        <v>131.82599999999999</v>
      </c>
      <c r="G129" s="124">
        <v>0.41666666666666669</v>
      </c>
      <c r="H129" s="124">
        <v>0.47916666666666669</v>
      </c>
      <c r="I129" s="124">
        <v>0.47916666666666669</v>
      </c>
      <c r="J129" s="124">
        <v>0.54166666666666663</v>
      </c>
      <c r="K129" s="124">
        <v>0.54166666666666663</v>
      </c>
      <c r="L129" s="124">
        <v>0.60416666666666663</v>
      </c>
      <c r="M129" s="124">
        <v>0.60416666666666663</v>
      </c>
      <c r="N129" s="124">
        <v>0.66666666666666663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6" t="s">
        <v>170</v>
      </c>
      <c r="B130" s="1">
        <v>258</v>
      </c>
      <c r="C130" s="2" t="s">
        <v>215</v>
      </c>
      <c r="D130" s="3" t="s">
        <v>33</v>
      </c>
      <c r="E130" s="7">
        <v>121.99</v>
      </c>
      <c r="F130" s="7">
        <v>120.68</v>
      </c>
      <c r="G130" s="127">
        <v>0.41666666666666669</v>
      </c>
      <c r="H130" s="128">
        <v>0.44791666666666669</v>
      </c>
      <c r="I130" s="127">
        <v>0.44791666666666669</v>
      </c>
      <c r="J130" s="128">
        <v>0.47916666666666669</v>
      </c>
      <c r="K130" s="127">
        <v>0.47916666666666669</v>
      </c>
      <c r="L130" s="128">
        <v>0.51041666666666663</v>
      </c>
      <c r="M130" s="127">
        <v>0.51041666666666663</v>
      </c>
      <c r="N130" s="128">
        <v>0.54166666666666663</v>
      </c>
      <c r="O130" s="127">
        <v>0.54166666666666663</v>
      </c>
      <c r="P130" s="128">
        <v>0.57291666666666663</v>
      </c>
      <c r="Q130" s="127">
        <v>0.57291666666666663</v>
      </c>
      <c r="R130" s="128">
        <v>0.60416666666666663</v>
      </c>
      <c r="S130" s="127">
        <v>0.60416666666666663</v>
      </c>
      <c r="T130" s="128">
        <v>0.63541666666666663</v>
      </c>
      <c r="U130" s="127">
        <v>0.63541666666666663</v>
      </c>
      <c r="V130" s="128">
        <v>0.66666666666666663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6" t="s">
        <v>171</v>
      </c>
      <c r="B131" s="1">
        <v>250</v>
      </c>
      <c r="C131" s="2" t="s">
        <v>215</v>
      </c>
      <c r="D131" s="3" t="s">
        <v>33</v>
      </c>
      <c r="E131" s="7">
        <v>124.215</v>
      </c>
      <c r="F131" s="7">
        <v>121.99</v>
      </c>
      <c r="G131" s="127">
        <v>0.41666666666666669</v>
      </c>
      <c r="H131" s="128">
        <v>0.44791666666666669</v>
      </c>
      <c r="I131" s="127">
        <v>0.44791666666666669</v>
      </c>
      <c r="J131" s="128">
        <v>0.47916666666666669</v>
      </c>
      <c r="K131" s="127">
        <v>0.47916666666666669</v>
      </c>
      <c r="L131" s="128">
        <v>0.51041666666666663</v>
      </c>
      <c r="M131" s="127">
        <v>0.51041666666666663</v>
      </c>
      <c r="N131" s="128">
        <v>0.54166666666666663</v>
      </c>
      <c r="O131" s="127">
        <v>0.54166666666666663</v>
      </c>
      <c r="P131" s="128">
        <v>0.57291666666666663</v>
      </c>
      <c r="Q131" s="127">
        <v>0.57291666666666663</v>
      </c>
      <c r="R131" s="128">
        <v>0.60416666666666663</v>
      </c>
      <c r="S131" s="127">
        <v>0.60416666666666663</v>
      </c>
      <c r="T131" s="128">
        <v>0.63541666666666663</v>
      </c>
      <c r="U131" s="127">
        <v>0.63541666666666663</v>
      </c>
      <c r="V131" s="128">
        <v>0.66666666666666663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6" t="s">
        <v>172</v>
      </c>
      <c r="B132" s="1">
        <v>257</v>
      </c>
      <c r="C132" s="2" t="s">
        <v>215</v>
      </c>
      <c r="D132" s="3" t="s">
        <v>33</v>
      </c>
      <c r="E132" s="7">
        <v>124.197</v>
      </c>
      <c r="F132" s="7">
        <v>125.1211</v>
      </c>
      <c r="G132" s="127">
        <v>0.41666666666666669</v>
      </c>
      <c r="H132" s="128">
        <v>0.44791666666666669</v>
      </c>
      <c r="I132" s="127">
        <v>0.44791666666666669</v>
      </c>
      <c r="J132" s="128">
        <v>0.47916666666666669</v>
      </c>
      <c r="K132" s="127">
        <v>0.47916666666666669</v>
      </c>
      <c r="L132" s="128">
        <v>0.51041666666666663</v>
      </c>
      <c r="M132" s="127">
        <v>0.51041666666666663</v>
      </c>
      <c r="N132" s="128">
        <v>0.54166666666666663</v>
      </c>
      <c r="O132" s="127">
        <v>0.54166666666666663</v>
      </c>
      <c r="P132" s="128">
        <v>0.57291666666666663</v>
      </c>
      <c r="Q132" s="127">
        <v>0.57291666666666663</v>
      </c>
      <c r="R132" s="128">
        <v>0.60416666666666663</v>
      </c>
      <c r="S132" s="127">
        <v>0.60416666666666663</v>
      </c>
      <c r="T132" s="128">
        <v>0.63541666666666663</v>
      </c>
      <c r="U132" s="127">
        <v>0.63541666666666663</v>
      </c>
      <c r="V132" s="128">
        <v>0.66666666666666663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6" t="s">
        <v>173</v>
      </c>
      <c r="B133" s="1">
        <v>255</v>
      </c>
      <c r="C133" s="2" t="s">
        <v>215</v>
      </c>
      <c r="D133" s="3" t="s">
        <v>33</v>
      </c>
      <c r="E133" s="7">
        <v>125.1211</v>
      </c>
      <c r="F133" s="7">
        <v>128</v>
      </c>
      <c r="G133" s="127">
        <v>0.41666666666666669</v>
      </c>
      <c r="H133" s="128">
        <v>0.44791666666666669</v>
      </c>
      <c r="I133" s="127">
        <v>0.44791666666666669</v>
      </c>
      <c r="J133" s="128">
        <v>0.47916666666666669</v>
      </c>
      <c r="K133" s="127">
        <v>0.47916666666666669</v>
      </c>
      <c r="L133" s="128">
        <v>0.51041666666666663</v>
      </c>
      <c r="M133" s="127">
        <v>0.51041666666666663</v>
      </c>
      <c r="N133" s="128">
        <v>0.54166666666666663</v>
      </c>
      <c r="O133" s="127">
        <v>0.54166666666666663</v>
      </c>
      <c r="P133" s="128">
        <v>0.57291666666666663</v>
      </c>
      <c r="Q133" s="127">
        <v>0.57291666666666663</v>
      </c>
      <c r="R133" s="128">
        <v>0.60416666666666663</v>
      </c>
      <c r="S133" s="127">
        <v>0.60416666666666663</v>
      </c>
      <c r="T133" s="128">
        <v>0.63541666666666663</v>
      </c>
      <c r="U133" s="127">
        <v>0.63541666666666663</v>
      </c>
      <c r="V133" s="128">
        <v>0.66666666666666663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6" t="s">
        <v>174</v>
      </c>
      <c r="B134" s="1">
        <v>274</v>
      </c>
      <c r="C134" s="2" t="s">
        <v>215</v>
      </c>
      <c r="D134" s="3" t="s">
        <v>33</v>
      </c>
      <c r="E134" s="7">
        <v>118.473</v>
      </c>
      <c r="F134" s="7">
        <v>120.758</v>
      </c>
      <c r="G134" s="127">
        <v>0.41666666666666669</v>
      </c>
      <c r="H134" s="128">
        <v>0.44791666666666669</v>
      </c>
      <c r="I134" s="127">
        <v>0.44791666666666669</v>
      </c>
      <c r="J134" s="128">
        <v>0.47916666666666669</v>
      </c>
      <c r="K134" s="127">
        <v>0.47916666666666669</v>
      </c>
      <c r="L134" s="128">
        <v>0.51041666666666663</v>
      </c>
      <c r="M134" s="127">
        <v>0.51041666666666663</v>
      </c>
      <c r="N134" s="128">
        <v>0.54166666666666663</v>
      </c>
      <c r="O134" s="127">
        <v>0.54166666666666663</v>
      </c>
      <c r="P134" s="128">
        <v>0.57291666666666663</v>
      </c>
      <c r="Q134" s="127">
        <v>0.57291666666666663</v>
      </c>
      <c r="R134" s="128">
        <v>0.60416666666666663</v>
      </c>
      <c r="S134" s="127">
        <v>0.60416666666666663</v>
      </c>
      <c r="T134" s="128">
        <v>0.63541666666666663</v>
      </c>
      <c r="U134" s="127">
        <v>0.63541666666666663</v>
      </c>
      <c r="V134" s="128">
        <v>0.66666666666666663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6" t="s">
        <v>175</v>
      </c>
      <c r="B135" s="1">
        <v>244</v>
      </c>
      <c r="C135" s="2" t="s">
        <v>215</v>
      </c>
      <c r="D135" s="3" t="s">
        <v>33</v>
      </c>
      <c r="E135" s="7">
        <v>116.375</v>
      </c>
      <c r="F135" s="7">
        <v>118.473</v>
      </c>
      <c r="G135" s="127">
        <v>0.41666666666666669</v>
      </c>
      <c r="H135" s="128">
        <v>0.44791666666666669</v>
      </c>
      <c r="I135" s="127">
        <v>0.44791666666666669</v>
      </c>
      <c r="J135" s="128">
        <v>0.47916666666666669</v>
      </c>
      <c r="K135" s="127">
        <v>0.47916666666666669</v>
      </c>
      <c r="L135" s="128">
        <v>0.51041666666666663</v>
      </c>
      <c r="M135" s="127">
        <v>0.51041666666666663</v>
      </c>
      <c r="N135" s="128">
        <v>0.54166666666666663</v>
      </c>
      <c r="O135" s="127">
        <v>0.54166666666666663</v>
      </c>
      <c r="P135" s="128">
        <v>0.57291666666666663</v>
      </c>
      <c r="Q135" s="127">
        <v>0.57291666666666663</v>
      </c>
      <c r="R135" s="128">
        <v>0.60416666666666663</v>
      </c>
      <c r="S135" s="127">
        <v>0.60416666666666663</v>
      </c>
      <c r="T135" s="128">
        <v>0.63541666666666663</v>
      </c>
      <c r="U135" s="127">
        <v>0.63541666666666663</v>
      </c>
      <c r="V135" s="128">
        <v>0.66666666666666663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6" t="s">
        <v>176</v>
      </c>
      <c r="B136" s="1">
        <v>245</v>
      </c>
      <c r="C136" s="2" t="s">
        <v>215</v>
      </c>
      <c r="D136" s="3" t="s">
        <v>33</v>
      </c>
      <c r="E136" s="7">
        <v>123.331</v>
      </c>
      <c r="F136" s="7">
        <v>125.48</v>
      </c>
      <c r="G136" s="127">
        <v>0.41666666666666669</v>
      </c>
      <c r="H136" s="128">
        <v>0.44791666666666669</v>
      </c>
      <c r="I136" s="127">
        <v>0.44791666666666669</v>
      </c>
      <c r="J136" s="128">
        <v>0.47916666666666669</v>
      </c>
      <c r="K136" s="127">
        <v>0.47916666666666669</v>
      </c>
      <c r="L136" s="128">
        <v>0.51041666666666663</v>
      </c>
      <c r="M136" s="127">
        <v>0.51041666666666663</v>
      </c>
      <c r="N136" s="128">
        <v>0.54166666666666663</v>
      </c>
      <c r="O136" s="127">
        <v>0.54166666666666663</v>
      </c>
      <c r="P136" s="128">
        <v>0.57291666666666663</v>
      </c>
      <c r="Q136" s="127">
        <v>0.57291666666666663</v>
      </c>
      <c r="R136" s="128">
        <v>0.60416666666666663</v>
      </c>
      <c r="S136" s="127">
        <v>0.60416666666666663</v>
      </c>
      <c r="T136" s="128">
        <v>0.63541666666666663</v>
      </c>
      <c r="U136" s="127">
        <v>0.63541666666666663</v>
      </c>
      <c r="V136" s="128">
        <v>0.66666666666666663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6" t="s">
        <v>177</v>
      </c>
      <c r="B137" s="1">
        <v>208</v>
      </c>
      <c r="C137" s="2" t="s">
        <v>215</v>
      </c>
      <c r="D137" s="3" t="s">
        <v>33</v>
      </c>
      <c r="E137" s="7">
        <v>125.48</v>
      </c>
      <c r="F137" s="7">
        <v>128</v>
      </c>
      <c r="G137" s="127">
        <v>0.41666666666666669</v>
      </c>
      <c r="H137" s="128">
        <v>0.44791666666666669</v>
      </c>
      <c r="I137" s="127">
        <v>0.44791666666666669</v>
      </c>
      <c r="J137" s="128">
        <v>0.47916666666666669</v>
      </c>
      <c r="K137" s="127">
        <v>0.47916666666666669</v>
      </c>
      <c r="L137" s="128">
        <v>0.51041666666666663</v>
      </c>
      <c r="M137" s="127">
        <v>0.51041666666666663</v>
      </c>
      <c r="N137" s="128">
        <v>0.54166666666666663</v>
      </c>
      <c r="O137" s="127">
        <v>0.54166666666666663</v>
      </c>
      <c r="P137" s="128">
        <v>0.57291666666666663</v>
      </c>
      <c r="Q137" s="127">
        <v>0.57291666666666663</v>
      </c>
      <c r="R137" s="128">
        <v>0.60416666666666663</v>
      </c>
      <c r="S137" s="127">
        <v>0.60416666666666663</v>
      </c>
      <c r="T137" s="128">
        <v>0.63541666666666663</v>
      </c>
      <c r="U137" s="127">
        <v>0.63541666666666663</v>
      </c>
      <c r="V137" s="128">
        <v>0.66666666666666663</v>
      </c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85" t="s">
        <v>178</v>
      </c>
      <c r="B138" s="86">
        <v>288</v>
      </c>
      <c r="C138" s="2" t="s">
        <v>215</v>
      </c>
      <c r="D138" s="3" t="s">
        <v>33</v>
      </c>
      <c r="E138" s="85">
        <v>168</v>
      </c>
      <c r="F138" s="86">
        <v>170</v>
      </c>
      <c r="G138" s="129">
        <v>0.41666666666666669</v>
      </c>
      <c r="H138" s="129">
        <v>0.4513888888888889</v>
      </c>
      <c r="I138" s="129">
        <v>0.45833333333333331</v>
      </c>
      <c r="J138" s="129">
        <v>0.49305555555555558</v>
      </c>
      <c r="K138" s="129">
        <v>0.5</v>
      </c>
      <c r="L138" s="129">
        <v>0.53472222222222221</v>
      </c>
      <c r="M138" s="129">
        <v>0.54166666666666663</v>
      </c>
      <c r="N138" s="129">
        <v>0.57638888888888884</v>
      </c>
      <c r="O138" s="129">
        <v>0.58333333333333337</v>
      </c>
      <c r="P138" s="129">
        <v>0.61805555555555558</v>
      </c>
      <c r="Q138" s="129">
        <v>0.625</v>
      </c>
      <c r="R138" s="129">
        <v>0.66666666666666663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89" t="s">
        <v>179</v>
      </c>
      <c r="B139" s="90">
        <v>289</v>
      </c>
      <c r="C139" s="2" t="s">
        <v>215</v>
      </c>
      <c r="D139" s="3" t="s">
        <v>33</v>
      </c>
      <c r="E139" s="89">
        <v>170</v>
      </c>
      <c r="F139" s="90">
        <v>172</v>
      </c>
      <c r="G139" s="130">
        <v>0.41666666666666669</v>
      </c>
      <c r="H139" s="130">
        <v>0.4513888888888889</v>
      </c>
      <c r="I139" s="130">
        <v>0.45833333333333331</v>
      </c>
      <c r="J139" s="130">
        <v>0.49305555555555558</v>
      </c>
      <c r="K139" s="130">
        <v>0.5</v>
      </c>
      <c r="L139" s="130">
        <v>0.53472222222222221</v>
      </c>
      <c r="M139" s="130">
        <v>0.54166666666666663</v>
      </c>
      <c r="N139" s="130">
        <v>0.57638888888888884</v>
      </c>
      <c r="O139" s="130">
        <v>0.58333333333333337</v>
      </c>
      <c r="P139" s="130">
        <v>0.61805555555555558</v>
      </c>
      <c r="Q139" s="130">
        <v>0.625</v>
      </c>
      <c r="R139" s="130">
        <v>0.66666666666666663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89" t="s">
        <v>180</v>
      </c>
      <c r="B140" s="90">
        <v>290</v>
      </c>
      <c r="C140" s="2" t="s">
        <v>215</v>
      </c>
      <c r="D140" s="3" t="s">
        <v>33</v>
      </c>
      <c r="E140" s="89">
        <v>174</v>
      </c>
      <c r="F140" s="90">
        <v>172</v>
      </c>
      <c r="G140" s="130">
        <v>0.41666666666666669</v>
      </c>
      <c r="H140" s="130">
        <v>0.4513888888888889</v>
      </c>
      <c r="I140" s="130">
        <v>0.45833333333333331</v>
      </c>
      <c r="J140" s="130">
        <v>0.49305555555555558</v>
      </c>
      <c r="K140" s="130">
        <v>0.5</v>
      </c>
      <c r="L140" s="130">
        <v>0.53472222222222221</v>
      </c>
      <c r="M140" s="130">
        <v>0.54166666666666663</v>
      </c>
      <c r="N140" s="130">
        <v>0.57638888888888884</v>
      </c>
      <c r="O140" s="130">
        <v>0.58333333333333337</v>
      </c>
      <c r="P140" s="130">
        <v>0.61805555555555558</v>
      </c>
      <c r="Q140" s="130">
        <v>0.625</v>
      </c>
      <c r="R140" s="130">
        <v>0.66666666666666663</v>
      </c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89" t="s">
        <v>181</v>
      </c>
      <c r="B141" s="90">
        <v>291</v>
      </c>
      <c r="C141" s="2" t="s">
        <v>215</v>
      </c>
      <c r="D141" s="3" t="s">
        <v>33</v>
      </c>
      <c r="E141" s="89">
        <v>176</v>
      </c>
      <c r="F141" s="90">
        <v>174</v>
      </c>
      <c r="G141" s="130">
        <v>0.41666666666666669</v>
      </c>
      <c r="H141" s="130">
        <v>0.4513888888888889</v>
      </c>
      <c r="I141" s="130">
        <v>0.45833333333333331</v>
      </c>
      <c r="J141" s="130">
        <v>0.49305555555555558</v>
      </c>
      <c r="K141" s="130">
        <v>0.5</v>
      </c>
      <c r="L141" s="130">
        <v>0.53472222222222221</v>
      </c>
      <c r="M141" s="130">
        <v>0.54166666666666663</v>
      </c>
      <c r="N141" s="130">
        <v>0.57638888888888884</v>
      </c>
      <c r="O141" s="130">
        <v>0.58333333333333337</v>
      </c>
      <c r="P141" s="130">
        <v>0.61805555555555558</v>
      </c>
      <c r="Q141" s="130">
        <v>0.625</v>
      </c>
      <c r="R141" s="130">
        <v>0.66666666666666663</v>
      </c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89" t="s">
        <v>182</v>
      </c>
      <c r="B142" s="90">
        <v>292</v>
      </c>
      <c r="C142" s="2" t="s">
        <v>215</v>
      </c>
      <c r="D142" s="3" t="s">
        <v>33</v>
      </c>
      <c r="E142" s="89">
        <v>176</v>
      </c>
      <c r="F142" s="90">
        <v>178</v>
      </c>
      <c r="G142" s="130">
        <v>0.41666666666666669</v>
      </c>
      <c r="H142" s="130">
        <v>0.4513888888888889</v>
      </c>
      <c r="I142" s="130">
        <v>0.45833333333333331</v>
      </c>
      <c r="J142" s="130">
        <v>0.49305555555555558</v>
      </c>
      <c r="K142" s="130">
        <v>0.5</v>
      </c>
      <c r="L142" s="130">
        <v>0.53472222222222221</v>
      </c>
      <c r="M142" s="130">
        <v>0.54166666666666663</v>
      </c>
      <c r="N142" s="130">
        <v>0.57638888888888884</v>
      </c>
      <c r="O142" s="130">
        <v>0.58333333333333337</v>
      </c>
      <c r="P142" s="130">
        <v>0.61805555555555558</v>
      </c>
      <c r="Q142" s="130">
        <v>0.625</v>
      </c>
      <c r="R142" s="130">
        <v>0.66666666666666663</v>
      </c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89" t="s">
        <v>183</v>
      </c>
      <c r="B143" s="90">
        <v>293</v>
      </c>
      <c r="C143" s="2" t="s">
        <v>215</v>
      </c>
      <c r="D143" s="3" t="s">
        <v>33</v>
      </c>
      <c r="E143" s="89">
        <v>180</v>
      </c>
      <c r="F143" s="90">
        <v>178</v>
      </c>
      <c r="G143" s="130">
        <v>0.41666666666666669</v>
      </c>
      <c r="H143" s="130">
        <v>0.4513888888888889</v>
      </c>
      <c r="I143" s="130">
        <v>0.45833333333333331</v>
      </c>
      <c r="J143" s="130">
        <v>0.49305555555555558</v>
      </c>
      <c r="K143" s="130">
        <v>0.5</v>
      </c>
      <c r="L143" s="130">
        <v>0.53472222222222221</v>
      </c>
      <c r="M143" s="130">
        <v>0.54166666666666663</v>
      </c>
      <c r="N143" s="130">
        <v>0.57638888888888884</v>
      </c>
      <c r="O143" s="130">
        <v>0.58333333333333337</v>
      </c>
      <c r="P143" s="130">
        <v>0.61805555555555558</v>
      </c>
      <c r="Q143" s="130">
        <v>0.625</v>
      </c>
      <c r="R143" s="130">
        <v>0.66666666666666663</v>
      </c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89" t="s">
        <v>184</v>
      </c>
      <c r="B144" s="90">
        <v>294</v>
      </c>
      <c r="C144" s="2" t="s">
        <v>215</v>
      </c>
      <c r="D144" s="3" t="s">
        <v>33</v>
      </c>
      <c r="E144" s="89">
        <v>182</v>
      </c>
      <c r="F144" s="90">
        <v>180</v>
      </c>
      <c r="G144" s="130">
        <v>0.41666666666666669</v>
      </c>
      <c r="H144" s="130">
        <v>0.4513888888888889</v>
      </c>
      <c r="I144" s="130">
        <v>0.45833333333333331</v>
      </c>
      <c r="J144" s="130">
        <v>0.49305555555555558</v>
      </c>
      <c r="K144" s="130">
        <v>0.5</v>
      </c>
      <c r="L144" s="130">
        <v>0.53472222222222221</v>
      </c>
      <c r="M144" s="130">
        <v>0.54166666666666663</v>
      </c>
      <c r="N144" s="130">
        <v>0.57638888888888884</v>
      </c>
      <c r="O144" s="130">
        <v>0.58333333333333337</v>
      </c>
      <c r="P144" s="130">
        <v>0.61805555555555558</v>
      </c>
      <c r="Q144" s="130">
        <v>0.625</v>
      </c>
      <c r="R144" s="130">
        <v>0.66666666666666663</v>
      </c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89" t="s">
        <v>185</v>
      </c>
      <c r="B145" s="90">
        <v>295</v>
      </c>
      <c r="C145" s="2" t="s">
        <v>215</v>
      </c>
      <c r="D145" s="3" t="s">
        <v>33</v>
      </c>
      <c r="E145" s="89">
        <v>182</v>
      </c>
      <c r="F145" s="90">
        <v>184</v>
      </c>
      <c r="G145" s="130">
        <v>0.41666666666666669</v>
      </c>
      <c r="H145" s="130">
        <v>0.4513888888888889</v>
      </c>
      <c r="I145" s="130">
        <v>0.45833333333333331</v>
      </c>
      <c r="J145" s="130">
        <v>0.49305555555555558</v>
      </c>
      <c r="K145" s="130">
        <v>0.5</v>
      </c>
      <c r="L145" s="130">
        <v>0.53472222222222221</v>
      </c>
      <c r="M145" s="130">
        <v>0.54166666666666663</v>
      </c>
      <c r="N145" s="130">
        <v>0.57638888888888884</v>
      </c>
      <c r="O145" s="130">
        <v>0.58333333333333337</v>
      </c>
      <c r="P145" s="130">
        <v>0.61805555555555558</v>
      </c>
      <c r="Q145" s="130">
        <v>0.625</v>
      </c>
      <c r="R145" s="130">
        <v>0.66666666666666663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89" t="s">
        <v>186</v>
      </c>
      <c r="B146" s="90">
        <v>296</v>
      </c>
      <c r="C146" s="2" t="s">
        <v>215</v>
      </c>
      <c r="D146" s="3" t="s">
        <v>33</v>
      </c>
      <c r="E146" s="89">
        <v>184</v>
      </c>
      <c r="F146" s="90">
        <v>186</v>
      </c>
      <c r="G146" s="130">
        <v>0.41666666666666669</v>
      </c>
      <c r="H146" s="130">
        <v>0.4513888888888889</v>
      </c>
      <c r="I146" s="130">
        <v>0.45833333333333331</v>
      </c>
      <c r="J146" s="130">
        <v>0.49305555555555558</v>
      </c>
      <c r="K146" s="130">
        <v>0.5</v>
      </c>
      <c r="L146" s="130">
        <v>0.53472222222222221</v>
      </c>
      <c r="M146" s="130">
        <v>0.54166666666666663</v>
      </c>
      <c r="N146" s="130">
        <v>0.57638888888888884</v>
      </c>
      <c r="O146" s="130">
        <v>0.58333333333333337</v>
      </c>
      <c r="P146" s="130">
        <v>0.61805555555555558</v>
      </c>
      <c r="Q146" s="130">
        <v>0.625</v>
      </c>
      <c r="R146" s="130">
        <v>0.66666666666666663</v>
      </c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89" t="s">
        <v>187</v>
      </c>
      <c r="B147" s="90">
        <v>297</v>
      </c>
      <c r="C147" s="2" t="s">
        <v>215</v>
      </c>
      <c r="D147" s="3" t="s">
        <v>33</v>
      </c>
      <c r="E147" s="89">
        <v>186</v>
      </c>
      <c r="F147" s="90">
        <v>188</v>
      </c>
      <c r="G147" s="130">
        <v>0.41666666666666669</v>
      </c>
      <c r="H147" s="130">
        <v>0.4513888888888889</v>
      </c>
      <c r="I147" s="130">
        <v>0.45833333333333331</v>
      </c>
      <c r="J147" s="130">
        <v>0.49305555555555558</v>
      </c>
      <c r="K147" s="130">
        <v>0.5</v>
      </c>
      <c r="L147" s="130">
        <v>0.53472222222222221</v>
      </c>
      <c r="M147" s="130">
        <v>0.54166666666666663</v>
      </c>
      <c r="N147" s="130">
        <v>0.57638888888888884</v>
      </c>
      <c r="O147" s="130">
        <v>0.58333333333333337</v>
      </c>
      <c r="P147" s="130">
        <v>0.61805555555555558</v>
      </c>
      <c r="Q147" s="130">
        <v>0.625</v>
      </c>
      <c r="R147" s="130">
        <v>0.66666666666666663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89" t="s">
        <v>188</v>
      </c>
      <c r="B148" s="90">
        <v>298</v>
      </c>
      <c r="C148" s="2" t="s">
        <v>215</v>
      </c>
      <c r="D148" s="3" t="s">
        <v>33</v>
      </c>
      <c r="E148" s="89">
        <v>188</v>
      </c>
      <c r="F148" s="90">
        <v>190</v>
      </c>
      <c r="G148" s="130">
        <v>0.41666666666666669</v>
      </c>
      <c r="H148" s="130">
        <v>0.4513888888888889</v>
      </c>
      <c r="I148" s="130">
        <v>0.45833333333333331</v>
      </c>
      <c r="J148" s="130">
        <v>0.49305555555555558</v>
      </c>
      <c r="K148" s="130">
        <v>0.5</v>
      </c>
      <c r="L148" s="130">
        <v>0.53472222222222221</v>
      </c>
      <c r="M148" s="130">
        <v>0.54166666666666663</v>
      </c>
      <c r="N148" s="130">
        <v>0.57638888888888884</v>
      </c>
      <c r="O148" s="130">
        <v>0.58333333333333337</v>
      </c>
      <c r="P148" s="130">
        <v>0.61805555555555558</v>
      </c>
      <c r="Q148" s="130">
        <v>0.625</v>
      </c>
      <c r="R148" s="130">
        <v>0.66666666666666663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89" t="s">
        <v>189</v>
      </c>
      <c r="B149" s="90">
        <v>299</v>
      </c>
      <c r="C149" s="2" t="s">
        <v>215</v>
      </c>
      <c r="D149" s="3" t="s">
        <v>33</v>
      </c>
      <c r="E149" s="89">
        <v>190</v>
      </c>
      <c r="F149" s="90">
        <v>192</v>
      </c>
      <c r="G149" s="130">
        <v>0.41666666666666669</v>
      </c>
      <c r="H149" s="130">
        <v>0.4513888888888889</v>
      </c>
      <c r="I149" s="130">
        <v>0.45833333333333331</v>
      </c>
      <c r="J149" s="130">
        <v>0.49305555555555558</v>
      </c>
      <c r="K149" s="130">
        <v>0.5</v>
      </c>
      <c r="L149" s="130">
        <v>0.53472222222222221</v>
      </c>
      <c r="M149" s="130">
        <v>0.54166666666666663</v>
      </c>
      <c r="N149" s="130">
        <v>0.57638888888888884</v>
      </c>
      <c r="O149" s="130">
        <v>0.58333333333333337</v>
      </c>
      <c r="P149" s="130">
        <v>0.61805555555555558</v>
      </c>
      <c r="Q149" s="130">
        <v>0.625</v>
      </c>
      <c r="R149" s="130">
        <v>0.66666666666666663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89" t="s">
        <v>190</v>
      </c>
      <c r="B150" s="90">
        <v>37</v>
      </c>
      <c r="C150" s="2" t="s">
        <v>215</v>
      </c>
      <c r="D150" s="3" t="s">
        <v>33</v>
      </c>
      <c r="E150" s="89">
        <v>194</v>
      </c>
      <c r="F150" s="90">
        <v>192</v>
      </c>
      <c r="G150" s="130">
        <v>0.41666666666666669</v>
      </c>
      <c r="H150" s="130">
        <v>0.4513888888888889</v>
      </c>
      <c r="I150" s="130">
        <v>0.45833333333333331</v>
      </c>
      <c r="J150" s="130">
        <v>0.49305555555555558</v>
      </c>
      <c r="K150" s="130">
        <v>0.5</v>
      </c>
      <c r="L150" s="130">
        <v>0.53472222222222221</v>
      </c>
      <c r="M150" s="130">
        <v>0.54166666666666663</v>
      </c>
      <c r="N150" s="130">
        <v>0.57638888888888884</v>
      </c>
      <c r="O150" s="130">
        <v>0.58333333333333337</v>
      </c>
      <c r="P150" s="130">
        <v>0.61805555555555558</v>
      </c>
      <c r="Q150" s="130">
        <v>0.625</v>
      </c>
      <c r="R150" s="130">
        <v>0.66666666666666663</v>
      </c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89" t="s">
        <v>191</v>
      </c>
      <c r="B151" s="90">
        <v>212</v>
      </c>
      <c r="C151" s="2" t="s">
        <v>215</v>
      </c>
      <c r="D151" s="3" t="s">
        <v>33</v>
      </c>
      <c r="E151" s="89">
        <v>196</v>
      </c>
      <c r="F151" s="90">
        <v>194</v>
      </c>
      <c r="G151" s="130">
        <v>0.41666666666666669</v>
      </c>
      <c r="H151" s="130">
        <v>0.4513888888888889</v>
      </c>
      <c r="I151" s="130">
        <v>0.45833333333333331</v>
      </c>
      <c r="J151" s="130">
        <v>0.49305555555555558</v>
      </c>
      <c r="K151" s="130">
        <v>0.5</v>
      </c>
      <c r="L151" s="130">
        <v>0.53472222222222221</v>
      </c>
      <c r="M151" s="130">
        <v>0.54166666666666663</v>
      </c>
      <c r="N151" s="130">
        <v>0.57638888888888884</v>
      </c>
      <c r="O151" s="130">
        <v>0.58333333333333337</v>
      </c>
      <c r="P151" s="130">
        <v>0.61805555555555558</v>
      </c>
      <c r="Q151" s="130">
        <v>0.625</v>
      </c>
      <c r="R151" s="130">
        <v>0.66666666666666663</v>
      </c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89" t="s">
        <v>192</v>
      </c>
      <c r="B152" s="90">
        <v>107</v>
      </c>
      <c r="C152" s="2" t="s">
        <v>215</v>
      </c>
      <c r="D152" s="3" t="s">
        <v>33</v>
      </c>
      <c r="E152" s="89">
        <v>196</v>
      </c>
      <c r="F152" s="90">
        <v>198</v>
      </c>
      <c r="G152" s="130">
        <v>0.41666666666666669</v>
      </c>
      <c r="H152" s="130">
        <v>0.4513888888888889</v>
      </c>
      <c r="I152" s="130">
        <v>0.45833333333333331</v>
      </c>
      <c r="J152" s="130">
        <v>0.49305555555555558</v>
      </c>
      <c r="K152" s="130">
        <v>0.5</v>
      </c>
      <c r="L152" s="130">
        <v>0.53472222222222221</v>
      </c>
      <c r="M152" s="130">
        <v>0.54166666666666663</v>
      </c>
      <c r="N152" s="130">
        <v>0.57638888888888884</v>
      </c>
      <c r="O152" s="130">
        <v>0.58333333333333337</v>
      </c>
      <c r="P152" s="130">
        <v>0.61805555555555558</v>
      </c>
      <c r="Q152" s="130">
        <v>0.625</v>
      </c>
      <c r="R152" s="130">
        <v>0.66666666666666663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89" t="s">
        <v>193</v>
      </c>
      <c r="B153" s="90">
        <v>231</v>
      </c>
      <c r="C153" s="2" t="s">
        <v>215</v>
      </c>
      <c r="D153" s="3" t="s">
        <v>33</v>
      </c>
      <c r="E153" s="89">
        <v>200</v>
      </c>
      <c r="F153" s="90">
        <v>198</v>
      </c>
      <c r="G153" s="130">
        <v>0.41666666666666669</v>
      </c>
      <c r="H153" s="130">
        <v>0.4513888888888889</v>
      </c>
      <c r="I153" s="130">
        <v>0.45833333333333331</v>
      </c>
      <c r="J153" s="130">
        <v>0.49305555555555558</v>
      </c>
      <c r="K153" s="130">
        <v>0.5</v>
      </c>
      <c r="L153" s="130">
        <v>0.53472222222222221</v>
      </c>
      <c r="M153" s="130">
        <v>0.54166666666666663</v>
      </c>
      <c r="N153" s="130">
        <v>0.57638888888888884</v>
      </c>
      <c r="O153" s="130">
        <v>0.58333333333333337</v>
      </c>
      <c r="P153" s="130">
        <v>0.61805555555555558</v>
      </c>
      <c r="Q153" s="130">
        <v>0.625</v>
      </c>
      <c r="R153" s="130">
        <v>0.66666666666666663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89" t="s">
        <v>194</v>
      </c>
      <c r="B154" s="90">
        <v>67</v>
      </c>
      <c r="C154" s="2" t="s">
        <v>215</v>
      </c>
      <c r="D154" s="3" t="s">
        <v>33</v>
      </c>
      <c r="E154" s="89">
        <v>202</v>
      </c>
      <c r="F154" s="90">
        <v>200</v>
      </c>
      <c r="G154" s="130">
        <v>0.41666666666666669</v>
      </c>
      <c r="H154" s="130">
        <v>0.4513888888888889</v>
      </c>
      <c r="I154" s="130">
        <v>0.45833333333333331</v>
      </c>
      <c r="J154" s="130">
        <v>0.49305555555555558</v>
      </c>
      <c r="K154" s="130">
        <v>0.5</v>
      </c>
      <c r="L154" s="130">
        <v>0.53472222222222221</v>
      </c>
      <c r="M154" s="130">
        <v>0.54166666666666663</v>
      </c>
      <c r="N154" s="130">
        <v>0.57638888888888884</v>
      </c>
      <c r="O154" s="130">
        <v>0.58333333333333337</v>
      </c>
      <c r="P154" s="130">
        <v>0.61805555555555558</v>
      </c>
      <c r="Q154" s="130">
        <v>0.625</v>
      </c>
      <c r="R154" s="130">
        <v>0.66666666666666663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89" t="s">
        <v>195</v>
      </c>
      <c r="B155" s="90">
        <v>56</v>
      </c>
      <c r="C155" s="2" t="s">
        <v>215</v>
      </c>
      <c r="D155" s="3" t="s">
        <v>33</v>
      </c>
      <c r="E155" s="89">
        <v>202</v>
      </c>
      <c r="F155" s="90">
        <v>204</v>
      </c>
      <c r="G155" s="130">
        <v>0.41666666666666669</v>
      </c>
      <c r="H155" s="130">
        <v>0.4513888888888889</v>
      </c>
      <c r="I155" s="130">
        <v>0.45833333333333331</v>
      </c>
      <c r="J155" s="130">
        <v>0.49305555555555558</v>
      </c>
      <c r="K155" s="130">
        <v>0.5</v>
      </c>
      <c r="L155" s="130">
        <v>0.53472222222222221</v>
      </c>
      <c r="M155" s="130">
        <v>0.54166666666666663</v>
      </c>
      <c r="N155" s="130">
        <v>0.57638888888888884</v>
      </c>
      <c r="O155" s="130">
        <v>0.58333333333333337</v>
      </c>
      <c r="P155" s="130">
        <v>0.61805555555555558</v>
      </c>
      <c r="Q155" s="130">
        <v>0.625</v>
      </c>
      <c r="R155" s="130">
        <v>0.66666666666666663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89" t="s">
        <v>196</v>
      </c>
      <c r="B156" s="90">
        <v>66</v>
      </c>
      <c r="C156" s="2" t="s">
        <v>215</v>
      </c>
      <c r="D156" s="3" t="s">
        <v>33</v>
      </c>
      <c r="E156" s="89">
        <v>204</v>
      </c>
      <c r="F156" s="90">
        <v>206.7</v>
      </c>
      <c r="G156" s="130">
        <v>0.41666666666666669</v>
      </c>
      <c r="H156" s="130">
        <v>0.4513888888888889</v>
      </c>
      <c r="I156" s="130">
        <v>0.45833333333333331</v>
      </c>
      <c r="J156" s="130">
        <v>0.49305555555555558</v>
      </c>
      <c r="K156" s="130">
        <v>0.5</v>
      </c>
      <c r="L156" s="130">
        <v>0.53472222222222221</v>
      </c>
      <c r="M156" s="130">
        <v>0.54166666666666663</v>
      </c>
      <c r="N156" s="130">
        <v>0.57638888888888884</v>
      </c>
      <c r="O156" s="130">
        <v>0.58333333333333337</v>
      </c>
      <c r="P156" s="130">
        <v>0.61805555555555558</v>
      </c>
      <c r="Q156" s="130">
        <v>0.625</v>
      </c>
      <c r="R156" s="130">
        <v>0.66666666666666663</v>
      </c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131" t="s">
        <v>197</v>
      </c>
      <c r="B157" s="132">
        <v>80</v>
      </c>
      <c r="C157" s="2" t="s">
        <v>215</v>
      </c>
      <c r="D157" s="3" t="s">
        <v>33</v>
      </c>
      <c r="E157" s="83">
        <v>206.673</v>
      </c>
      <c r="F157" s="133">
        <v>208.68</v>
      </c>
      <c r="G157" s="88">
        <v>0.41666666666666669</v>
      </c>
      <c r="H157" s="88">
        <v>0.4513888888888889</v>
      </c>
      <c r="I157" s="88">
        <v>0.45833333333333331</v>
      </c>
      <c r="J157" s="88">
        <v>0.49305555555555558</v>
      </c>
      <c r="K157" s="88">
        <v>0.5</v>
      </c>
      <c r="L157" s="88">
        <v>0.53472222222222221</v>
      </c>
      <c r="M157" s="88">
        <v>0.54166666666666663</v>
      </c>
      <c r="N157" s="88">
        <v>0.57638888888888884</v>
      </c>
      <c r="O157" s="88">
        <v>0.58333333333333337</v>
      </c>
      <c r="P157" s="88">
        <v>0.61805555555555558</v>
      </c>
      <c r="Q157" s="88">
        <v>0.625</v>
      </c>
      <c r="R157" s="88">
        <v>0.66666666666666663</v>
      </c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55" t="s">
        <v>198</v>
      </c>
      <c r="B158" s="56">
        <v>214</v>
      </c>
      <c r="C158" s="2" t="s">
        <v>215</v>
      </c>
      <c r="D158" s="3" t="s">
        <v>33</v>
      </c>
      <c r="E158" s="53">
        <v>210.792</v>
      </c>
      <c r="F158" s="50">
        <v>208.68</v>
      </c>
      <c r="G158" s="92">
        <v>0.41666666666666669</v>
      </c>
      <c r="H158" s="92">
        <v>0.4513888888888889</v>
      </c>
      <c r="I158" s="92">
        <v>0.45833333333333331</v>
      </c>
      <c r="J158" s="92">
        <v>0.49305555555555558</v>
      </c>
      <c r="K158" s="92">
        <v>0.5</v>
      </c>
      <c r="L158" s="92">
        <v>0.53472222222222221</v>
      </c>
      <c r="M158" s="92">
        <v>0.54166666666666663</v>
      </c>
      <c r="N158" s="92">
        <v>0.57638888888888884</v>
      </c>
      <c r="O158" s="92">
        <v>0.58333333333333337</v>
      </c>
      <c r="P158" s="92">
        <v>0.61805555555555558</v>
      </c>
      <c r="Q158" s="92">
        <v>0.625</v>
      </c>
      <c r="R158" s="92">
        <v>0.66666666666666663</v>
      </c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55" t="s">
        <v>199</v>
      </c>
      <c r="B159" s="56">
        <v>35</v>
      </c>
      <c r="C159" s="2" t="s">
        <v>215</v>
      </c>
      <c r="D159" s="3" t="s">
        <v>33</v>
      </c>
      <c r="E159" s="53">
        <v>212.601</v>
      </c>
      <c r="F159" s="50">
        <v>210.792</v>
      </c>
      <c r="G159" s="92">
        <v>0.41666666666666669</v>
      </c>
      <c r="H159" s="92">
        <v>0.4513888888888889</v>
      </c>
      <c r="I159" s="92">
        <v>0.45833333333333331</v>
      </c>
      <c r="J159" s="92">
        <v>0.49305555555555558</v>
      </c>
      <c r="K159" s="92">
        <v>0.5</v>
      </c>
      <c r="L159" s="92">
        <v>0.53472222222222221</v>
      </c>
      <c r="M159" s="92">
        <v>0.54166666666666663</v>
      </c>
      <c r="N159" s="92">
        <v>0.57638888888888884</v>
      </c>
      <c r="O159" s="92">
        <v>0.58333333333333337</v>
      </c>
      <c r="P159" s="92">
        <v>0.61805555555555558</v>
      </c>
      <c r="Q159" s="92">
        <v>0.625</v>
      </c>
      <c r="R159" s="92">
        <v>0.66666666666666663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55" t="s">
        <v>200</v>
      </c>
      <c r="B160" s="56">
        <v>239</v>
      </c>
      <c r="C160" s="2" t="s">
        <v>215</v>
      </c>
      <c r="D160" s="3" t="s">
        <v>33</v>
      </c>
      <c r="E160" s="53">
        <v>212.601</v>
      </c>
      <c r="F160" s="50">
        <v>214.66300000000001</v>
      </c>
      <c r="G160" s="92">
        <v>0.41666666666666669</v>
      </c>
      <c r="H160" s="92">
        <v>0.4513888888888889</v>
      </c>
      <c r="I160" s="92">
        <v>0.45833333333333331</v>
      </c>
      <c r="J160" s="92">
        <v>0.49305555555555558</v>
      </c>
      <c r="K160" s="92">
        <v>0.5</v>
      </c>
      <c r="L160" s="92">
        <v>0.53472222222222221</v>
      </c>
      <c r="M160" s="92">
        <v>0.54166666666666663</v>
      </c>
      <c r="N160" s="92">
        <v>0.57638888888888884</v>
      </c>
      <c r="O160" s="92">
        <v>0.58333333333333337</v>
      </c>
      <c r="P160" s="92">
        <v>0.61805555555555558</v>
      </c>
      <c r="Q160" s="92">
        <v>0.625</v>
      </c>
      <c r="R160" s="92">
        <v>0.66666666666666663</v>
      </c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55" t="s">
        <v>201</v>
      </c>
      <c r="B161" s="56">
        <v>63</v>
      </c>
      <c r="C161" s="2" t="s">
        <v>215</v>
      </c>
      <c r="D161" s="3" t="s">
        <v>33</v>
      </c>
      <c r="E161" s="53">
        <v>214.66300000000001</v>
      </c>
      <c r="F161" s="50">
        <v>216.77</v>
      </c>
      <c r="G161" s="92">
        <v>0.41666666666666669</v>
      </c>
      <c r="H161" s="92">
        <v>0.4513888888888889</v>
      </c>
      <c r="I161" s="92">
        <v>0.45833333333333331</v>
      </c>
      <c r="J161" s="92">
        <v>0.49305555555555558</v>
      </c>
      <c r="K161" s="92">
        <v>0.5</v>
      </c>
      <c r="L161" s="92">
        <v>0.53472222222222221</v>
      </c>
      <c r="M161" s="92">
        <v>0.54166666666666663</v>
      </c>
      <c r="N161" s="92">
        <v>0.57638888888888884</v>
      </c>
      <c r="O161" s="92">
        <v>0.58333333333333337</v>
      </c>
      <c r="P161" s="92">
        <v>0.61805555555555558</v>
      </c>
      <c r="Q161" s="92">
        <v>0.625</v>
      </c>
      <c r="R161" s="92">
        <v>0.66666666666666663</v>
      </c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55" t="s">
        <v>202</v>
      </c>
      <c r="B162" s="56">
        <v>52</v>
      </c>
      <c r="C162" s="2" t="s">
        <v>215</v>
      </c>
      <c r="D162" s="3" t="s">
        <v>33</v>
      </c>
      <c r="E162" s="53">
        <v>216.77</v>
      </c>
      <c r="F162" s="50">
        <v>218.75800000000001</v>
      </c>
      <c r="G162" s="92">
        <v>0.41666666666666669</v>
      </c>
      <c r="H162" s="92">
        <v>0.4513888888888889</v>
      </c>
      <c r="I162" s="92">
        <v>0.45833333333333331</v>
      </c>
      <c r="J162" s="92">
        <v>0.49305555555555558</v>
      </c>
      <c r="K162" s="92">
        <v>0.5</v>
      </c>
      <c r="L162" s="92">
        <v>0.53472222222222221</v>
      </c>
      <c r="M162" s="92">
        <v>0.54166666666666663</v>
      </c>
      <c r="N162" s="92">
        <v>0.57638888888888884</v>
      </c>
      <c r="O162" s="92">
        <v>0.58333333333333337</v>
      </c>
      <c r="P162" s="92">
        <v>0.61805555555555558</v>
      </c>
      <c r="Q162" s="92">
        <v>0.625</v>
      </c>
      <c r="R162" s="92">
        <v>0.66666666666666663</v>
      </c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55" t="s">
        <v>203</v>
      </c>
      <c r="B163" s="56">
        <v>28</v>
      </c>
      <c r="C163" s="2" t="s">
        <v>215</v>
      </c>
      <c r="D163" s="3" t="s">
        <v>33</v>
      </c>
      <c r="E163" s="53">
        <v>218.75800000000001</v>
      </c>
      <c r="F163" s="50">
        <v>220.709</v>
      </c>
      <c r="G163" s="92">
        <v>0.41666666666666669</v>
      </c>
      <c r="H163" s="92">
        <v>0.4513888888888889</v>
      </c>
      <c r="I163" s="92">
        <v>0.45833333333333331</v>
      </c>
      <c r="J163" s="92">
        <v>0.49305555555555558</v>
      </c>
      <c r="K163" s="92">
        <v>0.5</v>
      </c>
      <c r="L163" s="92">
        <v>0.53472222222222221</v>
      </c>
      <c r="M163" s="92">
        <v>0.54166666666666663</v>
      </c>
      <c r="N163" s="92">
        <v>0.57638888888888884</v>
      </c>
      <c r="O163" s="92">
        <v>0.58333333333333337</v>
      </c>
      <c r="P163" s="92">
        <v>0.61805555555555558</v>
      </c>
      <c r="Q163" s="92">
        <v>0.625</v>
      </c>
      <c r="R163" s="92">
        <v>0.66666666666666663</v>
      </c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55" t="s">
        <v>204</v>
      </c>
      <c r="B164" s="56">
        <v>13</v>
      </c>
      <c r="C164" s="2" t="s">
        <v>215</v>
      </c>
      <c r="D164" s="3" t="s">
        <v>33</v>
      </c>
      <c r="E164" s="53">
        <v>222.66900000000001</v>
      </c>
      <c r="F164" s="50">
        <v>220.709</v>
      </c>
      <c r="G164" s="92">
        <v>0.41666666666666669</v>
      </c>
      <c r="H164" s="92">
        <v>0.4513888888888889</v>
      </c>
      <c r="I164" s="92">
        <v>0.45833333333333331</v>
      </c>
      <c r="J164" s="92">
        <v>0.49305555555555558</v>
      </c>
      <c r="K164" s="92">
        <v>0.5</v>
      </c>
      <c r="L164" s="92">
        <v>0.53472222222222221</v>
      </c>
      <c r="M164" s="92">
        <v>0.54166666666666663</v>
      </c>
      <c r="N164" s="92">
        <v>0.57638888888888884</v>
      </c>
      <c r="O164" s="92">
        <v>0.58333333333333337</v>
      </c>
      <c r="P164" s="92">
        <v>0.61805555555555558</v>
      </c>
      <c r="Q164" s="92">
        <v>0.625</v>
      </c>
      <c r="R164" s="92">
        <v>0.66666666666666663</v>
      </c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55" t="s">
        <v>205</v>
      </c>
      <c r="B165" s="56">
        <v>137</v>
      </c>
      <c r="C165" s="2" t="s">
        <v>215</v>
      </c>
      <c r="D165" s="3" t="s">
        <v>33</v>
      </c>
      <c r="E165" s="53">
        <v>222.66900000000001</v>
      </c>
      <c r="F165" s="50">
        <v>224.74799999999999</v>
      </c>
      <c r="G165" s="92">
        <v>0.41666666666666669</v>
      </c>
      <c r="H165" s="92">
        <v>0.4513888888888889</v>
      </c>
      <c r="I165" s="92">
        <v>0.45833333333333331</v>
      </c>
      <c r="J165" s="92">
        <v>0.49305555555555558</v>
      </c>
      <c r="K165" s="92">
        <v>0.5</v>
      </c>
      <c r="L165" s="92">
        <v>0.53472222222222221</v>
      </c>
      <c r="M165" s="92">
        <v>0.54166666666666663</v>
      </c>
      <c r="N165" s="92">
        <v>0.57638888888888884</v>
      </c>
      <c r="O165" s="92">
        <v>0.58333333333333337</v>
      </c>
      <c r="P165" s="92">
        <v>0.61805555555555558</v>
      </c>
      <c r="Q165" s="92">
        <v>0.625</v>
      </c>
      <c r="R165" s="92">
        <v>0.66666666666666663</v>
      </c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55" t="s">
        <v>206</v>
      </c>
      <c r="B166" s="50">
        <v>25</v>
      </c>
      <c r="C166" s="2" t="s">
        <v>215</v>
      </c>
      <c r="D166" s="3" t="s">
        <v>33</v>
      </c>
      <c r="E166" s="53">
        <v>224.74799999999999</v>
      </c>
      <c r="F166" s="50">
        <v>226.51300000000001</v>
      </c>
      <c r="G166" s="92">
        <v>0.41666666666666669</v>
      </c>
      <c r="H166" s="92">
        <v>0.4513888888888889</v>
      </c>
      <c r="I166" s="92">
        <v>0.45833333333333331</v>
      </c>
      <c r="J166" s="92">
        <v>0.49305555555555558</v>
      </c>
      <c r="K166" s="92">
        <v>0.5</v>
      </c>
      <c r="L166" s="92">
        <v>0.53472222222222221</v>
      </c>
      <c r="M166" s="92">
        <v>0.54166666666666663</v>
      </c>
      <c r="N166" s="92">
        <v>0.57638888888888884</v>
      </c>
      <c r="O166" s="92">
        <v>0.58333333333333337</v>
      </c>
      <c r="P166" s="92">
        <v>0.61805555555555558</v>
      </c>
      <c r="Q166" s="92">
        <v>0.625</v>
      </c>
      <c r="R166" s="92">
        <v>0.66666666666666663</v>
      </c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55" t="s">
        <v>207</v>
      </c>
      <c r="B167" s="56">
        <v>1</v>
      </c>
      <c r="C167" s="2" t="s">
        <v>215</v>
      </c>
      <c r="D167" s="3" t="s">
        <v>33</v>
      </c>
      <c r="E167" s="53">
        <v>228.72300000000001</v>
      </c>
      <c r="F167" s="50">
        <v>226.51300000000001</v>
      </c>
      <c r="G167" s="92">
        <v>0.41666666666666669</v>
      </c>
      <c r="H167" s="92">
        <v>0.4513888888888889</v>
      </c>
      <c r="I167" s="92">
        <v>0.45833333333333331</v>
      </c>
      <c r="J167" s="92">
        <v>0.49305555555555558</v>
      </c>
      <c r="K167" s="92">
        <v>0.5</v>
      </c>
      <c r="L167" s="92">
        <v>0.53472222222222221</v>
      </c>
      <c r="M167" s="92">
        <v>0.54166666666666663</v>
      </c>
      <c r="N167" s="92">
        <v>0.57638888888888884</v>
      </c>
      <c r="O167" s="92">
        <v>0.58333333333333337</v>
      </c>
      <c r="P167" s="92">
        <v>0.61805555555555558</v>
      </c>
      <c r="Q167" s="92">
        <v>0.625</v>
      </c>
      <c r="R167" s="92">
        <v>0.66666666666666663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55" t="s">
        <v>208</v>
      </c>
      <c r="B168" s="56">
        <v>246</v>
      </c>
      <c r="C168" s="2" t="s">
        <v>215</v>
      </c>
      <c r="D168" s="3" t="s">
        <v>33</v>
      </c>
      <c r="E168" s="53">
        <v>230.947</v>
      </c>
      <c r="F168" s="50">
        <v>228.72300000000001</v>
      </c>
      <c r="G168" s="92">
        <v>0.41666666666666669</v>
      </c>
      <c r="H168" s="92">
        <v>0.4513888888888889</v>
      </c>
      <c r="I168" s="92">
        <v>0.45833333333333331</v>
      </c>
      <c r="J168" s="92">
        <v>0.49305555555555558</v>
      </c>
      <c r="K168" s="92">
        <v>0.5</v>
      </c>
      <c r="L168" s="92">
        <v>0.53472222222222221</v>
      </c>
      <c r="M168" s="92">
        <v>0.54166666666666663</v>
      </c>
      <c r="N168" s="92">
        <v>0.57638888888888884</v>
      </c>
      <c r="O168" s="92">
        <v>0.58333333333333337</v>
      </c>
      <c r="P168" s="92">
        <v>0.61805555555555558</v>
      </c>
      <c r="Q168" s="92">
        <v>0.625</v>
      </c>
      <c r="R168" s="92">
        <v>0.66666666666666663</v>
      </c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55" t="s">
        <v>209</v>
      </c>
      <c r="B169" s="56">
        <v>4</v>
      </c>
      <c r="C169" s="2" t="s">
        <v>215</v>
      </c>
      <c r="D169" s="3" t="s">
        <v>33</v>
      </c>
      <c r="E169" s="53">
        <v>230.947</v>
      </c>
      <c r="F169" s="50">
        <v>233.2</v>
      </c>
      <c r="G169" s="92">
        <v>0.41666666666666669</v>
      </c>
      <c r="H169" s="92">
        <v>0.4513888888888889</v>
      </c>
      <c r="I169" s="92">
        <v>0.45833333333333331</v>
      </c>
      <c r="J169" s="92">
        <v>0.49305555555555558</v>
      </c>
      <c r="K169" s="92">
        <v>0.5</v>
      </c>
      <c r="L169" s="92">
        <v>0.53472222222222221</v>
      </c>
      <c r="M169" s="92">
        <v>0.54166666666666663</v>
      </c>
      <c r="N169" s="92">
        <v>0.57638888888888884</v>
      </c>
      <c r="O169" s="92">
        <v>0.58333333333333337</v>
      </c>
      <c r="P169" s="92">
        <v>0.61805555555555558</v>
      </c>
      <c r="Q169" s="92">
        <v>0.625</v>
      </c>
      <c r="R169" s="92">
        <v>0.66666666666666663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134" t="s">
        <v>210</v>
      </c>
      <c r="B170" s="135">
        <v>266</v>
      </c>
      <c r="C170" s="2" t="s">
        <v>215</v>
      </c>
      <c r="D170" s="3" t="s">
        <v>33</v>
      </c>
      <c r="E170" s="135">
        <v>2.036</v>
      </c>
      <c r="F170" s="135">
        <v>3.266</v>
      </c>
      <c r="G170" s="138">
        <v>0.41666666666666669</v>
      </c>
      <c r="H170" s="138">
        <v>0.4375</v>
      </c>
      <c r="I170" s="138">
        <v>0.44791666666666669</v>
      </c>
      <c r="J170" s="138">
        <v>0.4826388888888889</v>
      </c>
      <c r="K170" s="138">
        <v>0.49305555555555558</v>
      </c>
      <c r="L170" s="138">
        <v>0.52777777777777779</v>
      </c>
      <c r="M170" s="138">
        <v>0.53819444444444442</v>
      </c>
      <c r="N170" s="138">
        <v>0.57291666666666663</v>
      </c>
      <c r="O170" s="138">
        <v>0.58333333333333337</v>
      </c>
      <c r="P170" s="138">
        <v>0.61805555555555558</v>
      </c>
      <c r="Q170" s="138">
        <v>0.63194444444444442</v>
      </c>
      <c r="R170" s="138">
        <v>0.66666666666666663</v>
      </c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136" t="s">
        <v>211</v>
      </c>
      <c r="B171" s="137">
        <v>2</v>
      </c>
      <c r="C171" s="2" t="s">
        <v>215</v>
      </c>
      <c r="D171" s="3" t="s">
        <v>33</v>
      </c>
      <c r="E171" s="137">
        <v>3.266</v>
      </c>
      <c r="F171" s="137">
        <v>5.0650000000000004</v>
      </c>
      <c r="G171" s="139">
        <v>0.41666666666666669</v>
      </c>
      <c r="H171" s="139">
        <v>0.44791666666666669</v>
      </c>
      <c r="I171" s="139">
        <v>0.45833333333333331</v>
      </c>
      <c r="J171" s="139">
        <v>0.48958333333333331</v>
      </c>
      <c r="K171" s="139">
        <v>0.5</v>
      </c>
      <c r="L171" s="139">
        <v>0.53125</v>
      </c>
      <c r="M171" s="139">
        <v>0.54166666666666663</v>
      </c>
      <c r="N171" s="139">
        <v>0.57291666666666663</v>
      </c>
      <c r="O171" s="139">
        <v>0.59375</v>
      </c>
      <c r="P171" s="139">
        <v>0.625</v>
      </c>
      <c r="Q171" s="139">
        <v>0.63541666666666663</v>
      </c>
      <c r="R171" s="139">
        <v>0.66666666666666663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136" t="s">
        <v>212</v>
      </c>
      <c r="B172" s="137">
        <v>272</v>
      </c>
      <c r="C172" s="2" t="s">
        <v>215</v>
      </c>
      <c r="D172" s="3" t="s">
        <v>33</v>
      </c>
      <c r="E172" s="137">
        <v>6.95</v>
      </c>
      <c r="F172" s="137">
        <v>5.0650000000000004</v>
      </c>
      <c r="G172" s="139">
        <v>0.41666666666666669</v>
      </c>
      <c r="H172" s="139">
        <v>0.44791666666666669</v>
      </c>
      <c r="I172" s="139">
        <v>0.45833333333333331</v>
      </c>
      <c r="J172" s="139">
        <v>0.48958333333333331</v>
      </c>
      <c r="K172" s="139">
        <v>0.5</v>
      </c>
      <c r="L172" s="139">
        <v>0.53125</v>
      </c>
      <c r="M172" s="139">
        <v>0.54166666666666663</v>
      </c>
      <c r="N172" s="139">
        <v>0.57291666666666663</v>
      </c>
      <c r="O172" s="139">
        <v>0.59375</v>
      </c>
      <c r="P172" s="139">
        <v>0.625</v>
      </c>
      <c r="Q172" s="139">
        <v>0.63541666666666663</v>
      </c>
      <c r="R172" s="139">
        <v>0.66666666666666663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136" t="s">
        <v>213</v>
      </c>
      <c r="B173" s="137">
        <v>7</v>
      </c>
      <c r="C173" s="2" t="s">
        <v>215</v>
      </c>
      <c r="D173" s="3" t="s">
        <v>33</v>
      </c>
      <c r="E173" s="137">
        <v>6.95</v>
      </c>
      <c r="F173" s="137">
        <v>9.1300000000000008</v>
      </c>
      <c r="G173" s="139">
        <v>0.41666666666666669</v>
      </c>
      <c r="H173" s="139">
        <v>0.44791666666666669</v>
      </c>
      <c r="I173" s="139">
        <v>0.45833333333333331</v>
      </c>
      <c r="J173" s="139">
        <v>0.48958333333333331</v>
      </c>
      <c r="K173" s="139">
        <v>0.5</v>
      </c>
      <c r="L173" s="139">
        <v>0.53125</v>
      </c>
      <c r="M173" s="139">
        <v>0.54166666666666663</v>
      </c>
      <c r="N173" s="139">
        <v>0.57291666666666663</v>
      </c>
      <c r="O173" s="139">
        <v>0.59375</v>
      </c>
      <c r="P173" s="139">
        <v>0.625</v>
      </c>
      <c r="Q173" s="139">
        <v>0.63541666666666663</v>
      </c>
      <c r="R173" s="139">
        <v>0.66666666666666663</v>
      </c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136" t="s">
        <v>214</v>
      </c>
      <c r="B174" s="137">
        <v>271</v>
      </c>
      <c r="C174" s="2" t="s">
        <v>215</v>
      </c>
      <c r="D174" s="3" t="s">
        <v>33</v>
      </c>
      <c r="E174" s="137">
        <v>8.99</v>
      </c>
      <c r="F174" s="137">
        <v>7.8949999999999996</v>
      </c>
      <c r="G174" s="139">
        <v>0.41666666666666669</v>
      </c>
      <c r="H174" s="139">
        <v>0.4375</v>
      </c>
      <c r="I174" s="139">
        <v>0.4375</v>
      </c>
      <c r="J174" s="139">
        <v>0.47916666666666669</v>
      </c>
      <c r="K174" s="139">
        <v>0.49305555555555558</v>
      </c>
      <c r="L174" s="139">
        <v>0.53472222222222221</v>
      </c>
      <c r="M174" s="139">
        <v>0.54861111111111116</v>
      </c>
      <c r="N174" s="139">
        <v>0.59027777777777779</v>
      </c>
      <c r="O174" s="139">
        <v>0.60416666666666663</v>
      </c>
      <c r="P174" s="139">
        <v>0.64583333333333337</v>
      </c>
      <c r="Q174" s="139">
        <v>0.64583333333333337</v>
      </c>
      <c r="R174" s="139">
        <v>0.66666666666666663</v>
      </c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R41 O58:R74 W9:AT999 S9:V84 O102:R114 J118 K117:P118 O120:P120 Q117:R120 O128:R129 S102:V129 S138:V999 G175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2:A120 A130:A137 A175:A999" xr:uid="{00000000-0002-0000-0000-000002000000}">
      <formula1>AND(GTE(LEN(A102),MIN((1),(50))),LTE(LEN(A102),MAX((1),(50))))</formula1>
    </dataValidation>
    <dataValidation type="custom" allowBlank="1" showInputMessage="1" showErrorMessage="1" prompt="IMEI Validation - IMEI Number should be 15 digit." sqref="B102:B120 B130:B137 B175:B999" xr:uid="{00000000-0002-0000-0000-000003000000}">
      <formula1>AND(GTE(LEN(B102),MIN((0),(15))),LTE(LEN(B102),MAX((0),(15))))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2026-04-14T06:29:12Z</dcterms:modified>
</cp:coreProperties>
</file>