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BEB2466E-B815-4941-8C5C-7317BAB2B4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<sst xmlns="http://schemas.openxmlformats.org/spreadsheetml/2006/main" count="115" uniqueCount="56">
  <si>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</si>
  <si>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</si>
  <si>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</si>
  <si>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</si>
  <si>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</si>
  <si>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</si>
  <si>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</si>
  <si>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</si>
  <si>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</si>
  <si>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</si>
  <si>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</si>
  <si>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</si>
  <si>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</si>
  <si>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</si>
  <si>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</si>
  <si>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</si>
  <si>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</si>
  <si>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</si>
  <si>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</si>
  <si>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</si>
  <si>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</si>
  <si>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</si>
  <si>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</si>
  <si>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</si>
  <si>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</si>
  <si>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</si>
  <si>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</si>
  <si>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</si>
  <si>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</si>
  <si>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</si>
  <si>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</si>
  <si>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</si>
  <si>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</si>
  <si>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</si>
  <si>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</si>
  <si>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</si>
  <si>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</si>
  <si>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</si>
  <si>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</si>
  <si>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</si>
  <si>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</si>
  <si>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</si>
  <si>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</si>
  <si>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</si>
  <si>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</si>
  <si>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K/KJN/15</t>
  </si>
  <si>
    <t>K/KJN/16</t>
  </si>
  <si>
    <t>K/KJN/17</t>
  </si>
  <si>
    <t>K/KJN/18</t>
  </si>
  <si>
    <t>K/KJN/19</t>
  </si>
  <si>
    <t>K/KJN/20</t>
  </si>
  <si>
    <t>K/KJN/21</t>
  </si>
  <si>
    <t>K/KJN/22</t>
  </si>
  <si>
    <t>K/KJN/23</t>
  </si>
  <si>
    <t>K/KJN/24</t>
  </si>
  <si>
    <t>K/KJN/25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</si>
</sst>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Arial"/>
      <family val="2"/>
    </font>
    <font>
      <sz val="10"/>
      <color rgb="FF212529"/>
      <name val="Calibri"/>
      <family val="2"/>
    </font>
    <font>
      <sz val="12"/>
      <color theme="1"/>
      <name val="Cambria"/>
      <family val="1"/>
    </font>
    <font>
      <sz val="10"/>
      <color theme="1"/>
      <name val="Arial"/>
      <family val="2"/>
    </font>
    <font>
      <sz val="11"/>
      <color theme="1"/>
      <name val="Cambria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Alignment="1" applyProtection="1">
      <alignment horizontal="right" wrapText="1" readingOrder="1"/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49" fontId="11" fillId="4" borderId="0" xfId="0" applyNumberFormat="1" applyFont="1" applyFill="1" applyAlignment="1" applyProtection="1">
      <alignment horizontal="center" vertical="top"/>
      <protection locked="0"/>
    </xf>
    <xf numFmtId="49" fontId="3" fillId="4" borderId="0" xfId="0" applyNumberFormat="1" applyFont="1" applyFill="1" applyProtection="1">
      <protection locked="0"/>
    </xf>
    <xf numFmtId="0" fontId="3" fillId="4" borderId="15" xfId="0" applyFont="1" applyFill="1" applyBorder="1" applyAlignment="1">
      <alignment wrapText="1"/>
    </xf>
    <xf numFmtId="0" fontId="10" fillId="4" borderId="16" xfId="0" applyFont="1" applyFill="1" applyBorder="1" applyAlignment="1">
      <alignment horizontal="center" vertical="center" wrapText="1"/>
    </xf>
    <xf numFmtId="0" fontId="10" fillId="4" borderId="15" xfId="0" applyFont="1" applyFill="1" applyBorder="1" applyAlignment="1">
      <alignment horizontal="center" vertical="center" wrapText="1"/>
    </xf>
    <xf numFmtId="20" fontId="10" fillId="4" borderId="16" xfId="0" applyNumberFormat="1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20" fontId="13" fillId="4" borderId="14" xfId="0" applyNumberFormat="1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wrapText="1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20" fontId="13" fillId="4" borderId="16" xfId="0" applyNumberFormat="1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wrapText="1"/>
    </xf>
    <xf numFmtId="0" fontId="3" fillId="0" borderId="13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16" xfId="0" applyFont="1" applyBorder="1" applyAlignment="1">
      <alignment horizontal="center" wrapText="1"/>
    </xf>
    <xf numFmtId="20" fontId="1" fillId="0" borderId="0" xfId="0" applyNumberFormat="1" applyFont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zoomScale="99" zoomScaleNormal="99" workbookViewId="0">
      <selection activeCell="J18" sqref="J18"/>
    </sheetView>
  </sheetViews>
  <sheetFormatPr defaultColWidth="14.44140625" defaultRowHeight="15" customHeight="1" x14ac:dyDescent="0.3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 x14ac:dyDescent="0.3">
      <c r="A1" s="56" t="s">
        <v>0</v>
      </c>
      <c r="B1" s="57"/>
      <c r="C1" s="57"/>
      <c r="D1" s="57"/>
      <c r="E1" s="12"/>
      <c r="F1" s="58" t="s">
        <v>1</v>
      </c>
      <c r="G1" s="59"/>
      <c r="H1" s="59"/>
      <c r="I1" s="59"/>
      <c r="J1" s="59"/>
      <c r="K1" s="59"/>
      <c r="L1" s="59"/>
      <c r="M1" s="60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3">
      <c r="A2" s="56" t="s">
        <v>2</v>
      </c>
      <c r="B2" s="57"/>
      <c r="C2" s="57"/>
      <c r="D2" s="57"/>
      <c r="E2" s="12"/>
      <c r="F2" s="61"/>
      <c r="G2" s="62"/>
      <c r="H2" s="62"/>
      <c r="I2" s="62"/>
      <c r="J2" s="62"/>
      <c r="K2" s="62"/>
      <c r="L2" s="62"/>
      <c r="M2" s="6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3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3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3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3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3">
      <c r="A7" s="20"/>
      <c r="B7" s="21"/>
      <c r="C7" s="22"/>
      <c r="D7" s="22"/>
      <c r="E7" s="64"/>
      <c r="F7" s="65"/>
      <c r="G7" s="66" t="s">
        <v>3</v>
      </c>
      <c r="H7" s="67"/>
      <c r="I7" s="66" t="s">
        <v>4</v>
      </c>
      <c r="J7" s="67"/>
      <c r="K7" s="66" t="s">
        <v>5</v>
      </c>
      <c r="L7" s="67"/>
      <c r="M7" s="66" t="s">
        <v>6</v>
      </c>
      <c r="N7" s="67"/>
      <c r="O7" s="66" t="s">
        <v>7</v>
      </c>
      <c r="P7" s="67"/>
      <c r="Q7" s="66" t="s">
        <v>8</v>
      </c>
      <c r="R7" s="67"/>
      <c r="S7" s="66" t="s">
        <v>9</v>
      </c>
      <c r="T7" s="67"/>
      <c r="U7" s="66" t="s">
        <v>10</v>
      </c>
      <c r="V7" s="67"/>
      <c r="W7" s="66" t="s">
        <v>11</v>
      </c>
      <c r="X7" s="67"/>
      <c r="Y7" s="66" t="s">
        <v>12</v>
      </c>
      <c r="Z7" s="67"/>
      <c r="AA7" s="66" t="s">
        <v>13</v>
      </c>
      <c r="AB7" s="67"/>
      <c r="AC7" s="66" t="s">
        <v>14</v>
      </c>
      <c r="AD7" s="67"/>
      <c r="AE7" s="66" t="s">
        <v>15</v>
      </c>
      <c r="AF7" s="67"/>
      <c r="AG7" s="66" t="s">
        <v>16</v>
      </c>
      <c r="AH7" s="67"/>
      <c r="AI7" s="66" t="s">
        <v>17</v>
      </c>
      <c r="AJ7" s="67"/>
      <c r="AK7" s="66" t="s">
        <v>18</v>
      </c>
      <c r="AL7" s="67"/>
      <c r="AM7" s="66" t="s">
        <v>19</v>
      </c>
      <c r="AN7" s="67"/>
      <c r="AO7" s="66" t="s">
        <v>20</v>
      </c>
      <c r="AP7" s="67"/>
      <c r="AQ7" s="66" t="s">
        <v>21</v>
      </c>
      <c r="AR7" s="67"/>
      <c r="AS7" s="66" t="s">
        <v>22</v>
      </c>
      <c r="AT7" s="67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 x14ac:dyDescent="0.3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5">
      <c r="A9" s="51" t="s">
        <v>45</v>
      </c>
      <c r="B9" s="51">
        <v>249</v>
      </c>
      <c r="C9" s="34" t="s">
        <v>44</v>
      </c>
      <c r="D9" s="35" t="s">
        <v>32</v>
      </c>
      <c r="E9" s="51">
        <v>65</v>
      </c>
      <c r="F9" s="53">
        <v>72</v>
      </c>
      <c r="G9" s="55">
        <v>0.20833333333333334</v>
      </c>
      <c r="H9" s="3">
        <v>0.66666666666666663</v>
      </c>
      <c r="I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5">
      <c r="A10" s="51" t="s">
        <v>46</v>
      </c>
      <c r="B10" s="52">
        <v>504</v>
      </c>
      <c r="C10" s="34" t="s">
        <v>44</v>
      </c>
      <c r="D10" s="35" t="s">
        <v>32</v>
      </c>
      <c r="E10" s="52">
        <v>72</v>
      </c>
      <c r="F10" s="54">
        <v>78</v>
      </c>
      <c r="G10" s="55">
        <v>0.20833333333333334</v>
      </c>
      <c r="H10" s="3">
        <v>0.66666666666666663</v>
      </c>
      <c r="I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5">
      <c r="A11" s="51" t="s">
        <v>47</v>
      </c>
      <c r="B11" s="52">
        <v>514</v>
      </c>
      <c r="C11" s="34" t="s">
        <v>44</v>
      </c>
      <c r="D11" s="35" t="s">
        <v>32</v>
      </c>
      <c r="E11" s="52">
        <v>78</v>
      </c>
      <c r="F11" s="54">
        <v>84</v>
      </c>
      <c r="G11" s="55">
        <v>0.20833333333333334</v>
      </c>
      <c r="H11" s="3">
        <v>0.66666666666666663</v>
      </c>
      <c r="I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5">
      <c r="A12" s="51" t="s">
        <v>48</v>
      </c>
      <c r="B12" s="52">
        <v>515</v>
      </c>
      <c r="C12" s="34" t="s">
        <v>44</v>
      </c>
      <c r="D12" s="35" t="s">
        <v>32</v>
      </c>
      <c r="E12" s="52">
        <v>84</v>
      </c>
      <c r="F12" s="54">
        <v>91</v>
      </c>
      <c r="G12" s="55">
        <v>0.20833333333333334</v>
      </c>
      <c r="H12" s="3">
        <v>0.66666666666666663</v>
      </c>
      <c r="I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5">
      <c r="A13" s="51" t="s">
        <v>49</v>
      </c>
      <c r="B13" s="52">
        <v>136</v>
      </c>
      <c r="C13" s="34" t="s">
        <v>44</v>
      </c>
      <c r="D13" s="35" t="s">
        <v>32</v>
      </c>
      <c r="E13" s="52">
        <v>91</v>
      </c>
      <c r="F13" s="54">
        <v>97</v>
      </c>
      <c r="G13" s="55">
        <v>0.20833333333333334</v>
      </c>
      <c r="H13" s="3">
        <v>0.66666666666666663</v>
      </c>
      <c r="I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5">
      <c r="A14" s="51" t="s">
        <v>50</v>
      </c>
      <c r="B14" s="52">
        <v>517</v>
      </c>
      <c r="C14" s="34" t="s">
        <v>44</v>
      </c>
      <c r="D14" s="35" t="s">
        <v>32</v>
      </c>
      <c r="E14" s="52">
        <v>97</v>
      </c>
      <c r="F14" s="54">
        <v>103</v>
      </c>
      <c r="G14" s="55">
        <v>0.20833333333333334</v>
      </c>
      <c r="H14" s="3">
        <v>0.66666666666666663</v>
      </c>
      <c r="I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5">
      <c r="A15" s="51" t="s">
        <v>51</v>
      </c>
      <c r="B15" s="52">
        <v>400</v>
      </c>
      <c r="C15" s="34" t="s">
        <v>44</v>
      </c>
      <c r="D15" s="35" t="s">
        <v>32</v>
      </c>
      <c r="E15" s="52">
        <v>103</v>
      </c>
      <c r="F15" s="54">
        <v>110</v>
      </c>
      <c r="G15" s="55">
        <v>0.20833333333333334</v>
      </c>
      <c r="H15" s="3">
        <v>0.66666666666666663</v>
      </c>
      <c r="I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5">
      <c r="A16" s="51" t="s">
        <v>52</v>
      </c>
      <c r="B16" s="52">
        <v>518</v>
      </c>
      <c r="C16" s="34" t="s">
        <v>44</v>
      </c>
      <c r="D16" s="35" t="s">
        <v>32</v>
      </c>
      <c r="E16" s="52">
        <v>110</v>
      </c>
      <c r="F16" s="54">
        <v>116</v>
      </c>
      <c r="G16" s="55">
        <v>0.20833333333333334</v>
      </c>
      <c r="H16" s="3">
        <v>0.66666666666666663</v>
      </c>
      <c r="I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5">
      <c r="A17" s="51" t="s">
        <v>53</v>
      </c>
      <c r="B17" s="52">
        <v>110</v>
      </c>
      <c r="C17" s="34" t="s">
        <v>44</v>
      </c>
      <c r="D17" s="35" t="s">
        <v>32</v>
      </c>
      <c r="E17" s="52">
        <v>116</v>
      </c>
      <c r="F17" s="54">
        <v>121</v>
      </c>
      <c r="G17" s="55">
        <v>0.20833333333333334</v>
      </c>
      <c r="H17" s="3">
        <v>0.66666666666666663</v>
      </c>
      <c r="I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5">
      <c r="A18" s="51" t="s">
        <v>54</v>
      </c>
      <c r="B18" s="52">
        <v>328</v>
      </c>
      <c r="C18" s="34" t="s">
        <v>44</v>
      </c>
      <c r="D18" s="35" t="s">
        <v>32</v>
      </c>
      <c r="E18" s="52">
        <v>121</v>
      </c>
      <c r="F18" s="54">
        <v>127</v>
      </c>
      <c r="G18" s="55">
        <v>0.20833333333333334</v>
      </c>
      <c r="H18" s="3">
        <v>0.66666666666666663</v>
      </c>
      <c r="I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5">
      <c r="A19" s="51" t="s">
        <v>55</v>
      </c>
      <c r="B19" s="52">
        <v>116</v>
      </c>
      <c r="C19" s="34" t="s">
        <v>44</v>
      </c>
      <c r="D19" s="35" t="s">
        <v>32</v>
      </c>
      <c r="E19" s="52">
        <v>127</v>
      </c>
      <c r="F19" s="54">
        <v>132</v>
      </c>
      <c r="G19" s="55">
        <v>0.20833333333333334</v>
      </c>
      <c r="H19" s="3">
        <v>0.66666666666666663</v>
      </c>
      <c r="I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5">
      <c r="A20" s="36"/>
      <c r="B20" s="37"/>
      <c r="C20" s="34"/>
      <c r="D20" s="35"/>
      <c r="E20" s="38"/>
      <c r="F20" s="37"/>
      <c r="G20" s="39"/>
      <c r="H20" s="39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5">
      <c r="A21" s="36"/>
      <c r="B21" s="37"/>
      <c r="C21" s="34"/>
      <c r="D21" s="35"/>
      <c r="E21" s="38"/>
      <c r="F21" s="37"/>
      <c r="G21" s="39"/>
      <c r="H21" s="39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5">
      <c r="A22" s="36"/>
      <c r="B22" s="37"/>
      <c r="C22" s="34"/>
      <c r="D22" s="35"/>
      <c r="E22" s="38"/>
      <c r="F22" s="37"/>
      <c r="G22" s="39"/>
      <c r="H22" s="39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5">
      <c r="A23" s="36"/>
      <c r="B23" s="37"/>
      <c r="C23" s="34"/>
      <c r="D23" s="35"/>
      <c r="E23" s="38"/>
      <c r="F23" s="37"/>
      <c r="G23" s="39"/>
      <c r="H23" s="39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5">
      <c r="A24" s="36"/>
      <c r="B24" s="37"/>
      <c r="C24" s="34"/>
      <c r="D24" s="35"/>
      <c r="E24" s="38"/>
      <c r="F24" s="37"/>
      <c r="G24" s="39"/>
      <c r="H24" s="39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5">
      <c r="A25" s="36"/>
      <c r="B25" s="37"/>
      <c r="C25" s="34"/>
      <c r="D25" s="35"/>
      <c r="E25" s="38"/>
      <c r="F25" s="37"/>
      <c r="G25" s="39"/>
      <c r="H25" s="39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5">
      <c r="A26" s="36"/>
      <c r="B26" s="37"/>
      <c r="C26" s="34"/>
      <c r="D26" s="35"/>
      <c r="E26" s="38"/>
      <c r="F26" s="37"/>
      <c r="G26" s="39"/>
      <c r="H26" s="39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5">
      <c r="A27" s="36"/>
      <c r="B27" s="37"/>
      <c r="C27" s="34"/>
      <c r="D27" s="35"/>
      <c r="E27" s="38"/>
      <c r="F27" s="37"/>
      <c r="G27" s="39"/>
      <c r="H27" s="39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5">
      <c r="A28" s="36"/>
      <c r="B28" s="37"/>
      <c r="C28" s="34"/>
      <c r="D28" s="35"/>
      <c r="E28" s="38"/>
      <c r="F28" s="37"/>
      <c r="G28" s="39"/>
      <c r="H28" s="39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5">
      <c r="A29" s="36"/>
      <c r="B29" s="37"/>
      <c r="C29" s="34"/>
      <c r="D29" s="35"/>
      <c r="E29" s="38"/>
      <c r="F29" s="37"/>
      <c r="G29" s="39"/>
      <c r="H29" s="39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5">
      <c r="A30" s="36"/>
      <c r="B30" s="37"/>
      <c r="C30" s="34"/>
      <c r="D30" s="35"/>
      <c r="E30" s="38"/>
      <c r="F30" s="37"/>
      <c r="G30" s="39"/>
      <c r="H30" s="39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5">
      <c r="A31" s="36"/>
      <c r="B31" s="37"/>
      <c r="C31" s="34"/>
      <c r="D31" s="35"/>
      <c r="E31" s="38"/>
      <c r="F31" s="37"/>
      <c r="G31" s="39"/>
      <c r="H31" s="39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5">
      <c r="A32" s="36"/>
      <c r="B32" s="37"/>
      <c r="C32" s="34"/>
      <c r="D32" s="35"/>
      <c r="E32" s="38"/>
      <c r="F32" s="37"/>
      <c r="G32" s="39"/>
      <c r="H32" s="39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5">
      <c r="A33" s="36"/>
      <c r="B33" s="37"/>
      <c r="C33" s="34"/>
      <c r="D33" s="35"/>
      <c r="E33" s="38"/>
      <c r="F33" s="37"/>
      <c r="G33" s="39"/>
      <c r="H33" s="39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5">
      <c r="A34" s="36"/>
      <c r="B34" s="37"/>
      <c r="C34" s="34"/>
      <c r="D34" s="35"/>
      <c r="E34" s="38"/>
      <c r="F34" s="37"/>
      <c r="G34" s="39"/>
      <c r="H34" s="39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5">
      <c r="A35" s="36"/>
      <c r="B35" s="37"/>
      <c r="C35" s="34"/>
      <c r="D35" s="35"/>
      <c r="E35" s="38"/>
      <c r="F35" s="37"/>
      <c r="G35" s="39"/>
      <c r="H35" s="39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5">
      <c r="A36" s="36"/>
      <c r="B36" s="37"/>
      <c r="C36" s="34"/>
      <c r="D36" s="35"/>
      <c r="E36" s="38"/>
      <c r="F36" s="37"/>
      <c r="G36" s="39"/>
      <c r="H36" s="39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5">
      <c r="A37" s="36"/>
      <c r="B37" s="37"/>
      <c r="C37" s="34"/>
      <c r="D37" s="35"/>
      <c r="E37" s="38"/>
      <c r="F37" s="37"/>
      <c r="G37" s="39"/>
      <c r="H37" s="39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5">
      <c r="A38" s="36"/>
      <c r="B38" s="37"/>
      <c r="C38" s="34"/>
      <c r="D38" s="35"/>
      <c r="E38" s="38"/>
      <c r="F38" s="37"/>
      <c r="G38" s="39"/>
      <c r="H38" s="39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5">
      <c r="A39" s="40"/>
      <c r="B39" s="41"/>
      <c r="C39" s="34"/>
      <c r="D39" s="35"/>
      <c r="E39" s="42"/>
      <c r="F39" s="43"/>
      <c r="G39" s="44"/>
      <c r="H39" s="4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5">
      <c r="A40" s="45"/>
      <c r="B40" s="46"/>
      <c r="C40" s="34"/>
      <c r="D40" s="35"/>
      <c r="E40" s="47"/>
      <c r="F40" s="48"/>
      <c r="G40" s="49"/>
      <c r="H40" s="49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5">
      <c r="A41" s="45"/>
      <c r="B41" s="46"/>
      <c r="C41" s="34"/>
      <c r="D41" s="35"/>
      <c r="E41" s="47"/>
      <c r="F41" s="48"/>
      <c r="G41" s="49"/>
      <c r="H41" s="49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5">
      <c r="A42" s="45"/>
      <c r="B42" s="46"/>
      <c r="C42" s="34"/>
      <c r="D42" s="35"/>
      <c r="E42" s="47"/>
      <c r="F42" s="48"/>
      <c r="G42" s="49"/>
      <c r="H42" s="49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5">
      <c r="A43" s="45"/>
      <c r="B43" s="50"/>
      <c r="C43" s="34"/>
      <c r="D43" s="35"/>
      <c r="E43" s="47"/>
      <c r="F43" s="48"/>
      <c r="G43" s="49"/>
      <c r="H43" s="49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5">
      <c r="A44" s="45"/>
      <c r="B44" s="46"/>
      <c r="C44" s="34"/>
      <c r="D44" s="35"/>
      <c r="E44" s="47"/>
      <c r="F44" s="48"/>
      <c r="G44" s="49"/>
      <c r="H44" s="49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5">
      <c r="A45" s="45"/>
      <c r="B45" s="46"/>
      <c r="C45" s="34"/>
      <c r="D45" s="35"/>
      <c r="E45" s="47"/>
      <c r="F45" s="48"/>
      <c r="G45" s="49"/>
      <c r="H45" s="49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5">
      <c r="A46" s="45"/>
      <c r="B46" s="46"/>
      <c r="C46" s="34"/>
      <c r="D46" s="35"/>
      <c r="E46" s="47"/>
      <c r="F46" s="48"/>
      <c r="G46" s="49"/>
      <c r="H46" s="49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5">
      <c r="A47" s="45"/>
      <c r="B47" s="46"/>
      <c r="C47" s="34"/>
      <c r="D47" s="35"/>
      <c r="E47" s="47"/>
      <c r="F47" s="48"/>
      <c r="G47" s="49"/>
      <c r="H47" s="49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5">
      <c r="A48" s="45"/>
      <c r="B48" s="46"/>
      <c r="C48" s="34"/>
      <c r="D48" s="35"/>
      <c r="E48" s="47"/>
      <c r="F48" s="48"/>
      <c r="G48" s="49"/>
      <c r="H48" s="49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5">
      <c r="A49" s="45"/>
      <c r="B49" s="46"/>
      <c r="C49" s="34"/>
      <c r="D49" s="35"/>
      <c r="E49" s="47"/>
      <c r="F49" s="48"/>
      <c r="G49" s="49"/>
      <c r="H49" s="49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5">
      <c r="A50" s="45"/>
      <c r="B50" s="46"/>
      <c r="C50" s="34"/>
      <c r="D50" s="35"/>
      <c r="E50" s="47"/>
      <c r="F50" s="48"/>
      <c r="G50" s="49"/>
      <c r="H50" s="49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5">
      <c r="A51" s="45"/>
      <c r="B51" s="46"/>
      <c r="C51" s="34"/>
      <c r="D51" s="35"/>
      <c r="E51" s="47"/>
      <c r="F51" s="48"/>
      <c r="G51" s="49"/>
      <c r="H51" s="49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5">
      <c r="A52" s="45"/>
      <c r="B52" s="46"/>
      <c r="C52" s="34"/>
      <c r="D52" s="35"/>
      <c r="E52" s="47"/>
      <c r="F52" s="48"/>
      <c r="G52" s="49"/>
      <c r="H52" s="49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5">
      <c r="A53" s="45"/>
      <c r="B53" s="46"/>
      <c r="C53" s="34"/>
      <c r="D53" s="35"/>
      <c r="E53" s="47"/>
      <c r="F53" s="48"/>
      <c r="G53" s="49"/>
      <c r="H53" s="49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5">
      <c r="A54" s="45"/>
      <c r="B54" s="46"/>
      <c r="C54" s="34"/>
      <c r="D54" s="35"/>
      <c r="E54" s="47"/>
      <c r="F54" s="48"/>
      <c r="G54" s="49"/>
      <c r="H54" s="49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5">
      <c r="A55" s="45"/>
      <c r="B55" s="46"/>
      <c r="C55" s="34"/>
      <c r="D55" s="35"/>
      <c r="E55" s="47"/>
      <c r="F55" s="48"/>
      <c r="G55" s="49"/>
      <c r="H55" s="4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5">
      <c r="A56" s="45"/>
      <c r="B56" s="46"/>
      <c r="C56" s="34"/>
      <c r="D56" s="35"/>
      <c r="E56" s="47"/>
      <c r="F56" s="48"/>
      <c r="G56" s="49"/>
      <c r="H56" s="49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5">
      <c r="A57" s="45"/>
      <c r="B57" s="46"/>
      <c r="C57" s="34"/>
      <c r="D57" s="35"/>
      <c r="E57" s="47"/>
      <c r="F57" s="48"/>
      <c r="G57" s="49"/>
      <c r="H57" s="49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5">
      <c r="A58" s="45"/>
      <c r="B58" s="46"/>
      <c r="C58" s="34"/>
      <c r="D58" s="35"/>
      <c r="E58" s="47"/>
      <c r="F58" s="48"/>
      <c r="G58" s="49"/>
      <c r="H58" s="49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5">
      <c r="A59" s="45"/>
      <c r="B59" s="46"/>
      <c r="C59" s="34"/>
      <c r="D59" s="35"/>
      <c r="E59" s="47"/>
      <c r="F59" s="48"/>
      <c r="G59" s="49"/>
      <c r="H59" s="49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5">
      <c r="A60" s="45"/>
      <c r="B60" s="46"/>
      <c r="C60" s="34"/>
      <c r="D60" s="35"/>
      <c r="E60" s="47"/>
      <c r="F60" s="48"/>
      <c r="G60" s="49"/>
      <c r="H60" s="49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5">
      <c r="A61" s="45"/>
      <c r="B61" s="46"/>
      <c r="C61" s="34"/>
      <c r="D61" s="35"/>
      <c r="E61" s="47"/>
      <c r="F61" s="48"/>
      <c r="G61" s="49"/>
      <c r="H61" s="49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5">
      <c r="A62" s="45"/>
      <c r="B62" s="46"/>
      <c r="C62" s="34"/>
      <c r="D62" s="35"/>
      <c r="E62" s="47"/>
      <c r="F62" s="48"/>
      <c r="G62" s="49"/>
      <c r="H62" s="49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5">
      <c r="A63" s="45"/>
      <c r="B63" s="46"/>
      <c r="C63" s="34"/>
      <c r="D63" s="35"/>
      <c r="E63" s="47"/>
      <c r="F63" s="48"/>
      <c r="G63" s="49"/>
      <c r="H63" s="49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5">
      <c r="A64" s="45"/>
      <c r="B64" s="46"/>
      <c r="C64" s="34"/>
      <c r="D64" s="35"/>
      <c r="E64" s="47"/>
      <c r="F64" s="48"/>
      <c r="G64" s="49"/>
      <c r="H64" s="49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5">
      <c r="A65" s="45"/>
      <c r="B65" s="46"/>
      <c r="C65" s="34"/>
      <c r="D65" s="35"/>
      <c r="E65" s="47"/>
      <c r="F65" s="48"/>
      <c r="G65" s="49"/>
      <c r="H65" s="49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5">
      <c r="A66" s="45"/>
      <c r="B66" s="46"/>
      <c r="C66" s="34"/>
      <c r="D66" s="35"/>
      <c r="E66" s="47"/>
      <c r="F66" s="48"/>
      <c r="G66" s="49"/>
      <c r="H66" s="49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5">
      <c r="A67" s="45"/>
      <c r="B67" s="46"/>
      <c r="C67" s="34"/>
      <c r="D67" s="35"/>
      <c r="E67" s="47"/>
      <c r="F67" s="48"/>
      <c r="G67" s="49"/>
      <c r="H67" s="49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5">
      <c r="A68" s="45"/>
      <c r="B68" s="46"/>
      <c r="C68" s="34"/>
      <c r="D68" s="35"/>
      <c r="E68" s="47"/>
      <c r="F68" s="48"/>
      <c r="G68" s="49"/>
      <c r="H68" s="49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5">
      <c r="A69" s="45"/>
      <c r="B69" s="46"/>
      <c r="C69" s="34"/>
      <c r="D69" s="35"/>
      <c r="E69" s="47"/>
      <c r="F69" s="48"/>
      <c r="G69" s="49"/>
      <c r="H69" s="49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5">
      <c r="A70" s="45"/>
      <c r="B70" s="46"/>
      <c r="C70" s="34"/>
      <c r="D70" s="35"/>
      <c r="E70" s="47"/>
      <c r="F70" s="48"/>
      <c r="G70" s="49"/>
      <c r="H70" s="49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5">
      <c r="A71" s="45"/>
      <c r="B71" s="46"/>
      <c r="C71" s="34"/>
      <c r="D71" s="35"/>
      <c r="E71" s="47"/>
      <c r="F71" s="48"/>
      <c r="G71" s="49"/>
      <c r="H71" s="49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5">
      <c r="A72" s="45"/>
      <c r="B72" s="46"/>
      <c r="C72" s="34"/>
      <c r="D72" s="35"/>
      <c r="E72" s="47"/>
      <c r="F72" s="48"/>
      <c r="G72" s="49"/>
      <c r="H72" s="49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5">
      <c r="A73" s="45"/>
      <c r="B73" s="46"/>
      <c r="C73" s="34"/>
      <c r="D73" s="35"/>
      <c r="E73" s="47"/>
      <c r="F73" s="48"/>
      <c r="G73" s="49"/>
      <c r="H73" s="49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5">
      <c r="A74" s="45"/>
      <c r="B74" s="46"/>
      <c r="C74" s="34"/>
      <c r="D74" s="35"/>
      <c r="E74" s="47"/>
      <c r="F74" s="48"/>
      <c r="G74" s="49"/>
      <c r="H74" s="49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5">
      <c r="A75" s="45"/>
      <c r="B75" s="46"/>
      <c r="C75" s="34"/>
      <c r="D75" s="35"/>
      <c r="E75" s="47"/>
      <c r="F75" s="48"/>
      <c r="G75" s="49"/>
      <c r="H75" s="49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5">
      <c r="A76" s="45"/>
      <c r="B76" s="46"/>
      <c r="C76" s="34"/>
      <c r="D76" s="35"/>
      <c r="E76" s="47"/>
      <c r="F76" s="48"/>
      <c r="G76" s="49"/>
      <c r="H76" s="49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5">
      <c r="A77" s="45"/>
      <c r="B77" s="46"/>
      <c r="C77" s="34"/>
      <c r="D77" s="35"/>
      <c r="E77" s="47"/>
      <c r="F77" s="48"/>
      <c r="G77" s="49"/>
      <c r="H77" s="49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5">
      <c r="A78" s="45"/>
      <c r="B78" s="46"/>
      <c r="C78" s="34"/>
      <c r="D78" s="35"/>
      <c r="E78" s="47"/>
      <c r="F78" s="48"/>
      <c r="G78" s="49"/>
      <c r="H78" s="49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5">
      <c r="A79" s="45"/>
      <c r="B79" s="46"/>
      <c r="C79" s="34"/>
      <c r="D79" s="35"/>
      <c r="E79" s="47"/>
      <c r="F79" s="48"/>
      <c r="G79" s="49"/>
      <c r="H79" s="49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5">
      <c r="A80" s="45"/>
      <c r="B80" s="46"/>
      <c r="C80" s="34"/>
      <c r="D80" s="35"/>
      <c r="E80" s="47"/>
      <c r="F80" s="48"/>
      <c r="G80" s="49"/>
      <c r="H80" s="49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5">
      <c r="A81" s="45"/>
      <c r="B81" s="46"/>
      <c r="C81" s="34"/>
      <c r="D81" s="35"/>
      <c r="E81" s="47"/>
      <c r="F81" s="48"/>
      <c r="G81" s="49"/>
      <c r="H81" s="49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3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3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3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3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3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3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3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3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3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3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3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3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3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3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3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3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3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3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3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3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3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3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3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3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3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3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3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3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3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3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3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3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3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3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3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3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3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3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3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3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3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3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3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3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3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3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3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3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3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3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3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3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3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3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3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3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3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3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3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3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3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3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3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3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3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3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3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3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3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3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3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3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3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3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3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3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3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3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3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3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3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3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3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3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3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3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3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3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3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3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3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3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3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3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3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3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3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3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3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3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3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3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3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3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3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3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3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3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3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3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3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3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3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3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3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3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3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3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3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3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3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3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3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3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3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3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3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3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3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3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3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3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3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3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3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3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3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3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3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3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3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3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3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3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3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3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3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3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3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3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3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3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3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3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3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3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3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3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3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3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3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3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3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3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3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3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3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3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3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3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3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3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3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3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3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3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3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3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3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3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3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3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3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3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3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3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3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3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3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3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3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3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3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3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3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3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3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3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3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3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3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3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3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3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3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3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3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3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3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3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3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3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3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3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3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3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3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3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3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3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3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3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3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3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3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3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3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3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3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3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3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3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3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3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3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3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3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3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3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3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3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3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3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3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3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3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3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3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3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3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3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3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3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3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3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3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3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3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3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3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3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3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3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3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3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3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3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3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3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3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3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3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3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3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3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3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3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3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3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3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3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3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3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3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3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3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3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3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3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3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3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3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3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3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3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3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3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3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3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3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3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3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3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3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3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3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3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3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3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3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3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3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3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3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3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3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3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3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3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3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3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3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3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3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3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3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3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3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3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3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3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3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3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3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3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3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3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3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3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3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3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3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3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3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3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3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3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3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3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3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3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3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3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3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3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3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3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3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3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3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3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3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3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3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3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3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3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3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3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3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3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3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3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3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3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3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3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3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3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3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3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3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3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3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3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3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3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3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3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3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3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3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3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3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3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3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3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3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3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3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3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3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3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3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3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3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3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3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3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3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3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3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3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3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3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3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3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3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3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3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3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3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3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3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3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3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3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3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3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3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3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3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3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3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3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3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3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3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3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3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3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3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3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3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3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3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3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3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3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3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3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3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3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3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3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3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3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3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3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3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3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3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3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3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3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3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3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3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3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3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3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3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3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3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3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3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3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3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3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3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3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3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3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3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3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3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3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3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3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3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3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3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3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3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3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3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3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3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3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3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3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3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3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3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3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3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3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3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3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3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3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3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3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3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3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3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3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3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3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3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3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3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3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3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3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3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3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3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3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3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3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3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3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3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3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3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3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3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3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3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3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3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3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3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3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3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3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3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3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3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3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3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3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3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3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3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3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3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3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3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3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3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3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3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3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3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3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3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3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3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3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3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3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3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3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3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3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3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3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3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3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3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3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3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3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3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3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3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3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3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3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3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3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3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3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3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3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3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3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3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3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3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3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3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3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3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3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3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3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3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3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3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3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3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3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3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3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3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3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3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3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3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3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3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3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3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3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3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3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3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3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3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3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3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3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3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3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3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3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3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3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3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3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3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3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3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3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3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3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3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3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3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3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3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3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3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3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3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3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3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3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3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3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3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3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3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3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3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3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3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3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3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3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3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3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3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3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3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3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3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3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3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3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3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3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3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3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3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3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3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3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3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3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3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3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3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3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3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3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3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3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3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3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3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3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3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3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3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3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3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3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3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3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3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3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3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3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3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3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3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3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3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3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3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3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3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3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3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3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3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3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3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3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3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3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3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3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3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3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3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3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3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3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3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3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3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3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3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3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3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3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3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3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3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3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3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3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3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3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3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3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3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3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3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3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3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3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3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3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3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3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3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3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3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3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3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3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3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3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3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3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3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3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3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3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3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3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3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3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3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3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3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3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3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3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3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3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3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3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3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3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3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3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3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3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3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3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3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3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3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3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3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3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3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3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3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3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3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3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3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3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3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3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3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3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3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3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3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3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3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3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3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3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3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3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3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3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3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3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3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3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3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3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3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3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3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3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3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3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3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3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3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3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3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3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3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3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3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3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3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3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3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3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3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3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3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3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3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3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3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3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3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3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3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3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3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3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3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3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3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3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3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3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3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3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3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3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3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3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3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3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3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3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3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3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3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3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3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3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3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3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3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3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3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3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3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3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3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3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3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3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3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3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3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3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3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3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3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phoneticPr fontId="15" type="noConversion"/>
  <dataValidations xWindow="1016" yWindow="644" count="4">
    <dataValidation type="decimal" allowBlank="1" showInputMessage="1" showErrorMessage="1" prompt="KM Validation - Km should be in decimal format eg:130.800" sqref="E82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82:H999 I20:AT999 H9:I19 K9:AT1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82:A999" xr:uid="{00000000-0002-0000-0000-000002000000}">
      <formula1>AND(GTE(LEN(A82),MIN((1),(50))),LTE(LEN(A82),MAX((1),(50))))</formula1>
    </dataValidation>
    <dataValidation type="custom" allowBlank="1" showInputMessage="1" showErrorMessage="1" prompt="IMEI Validation - IMEI Number should be 15 digit." sqref="B82:B999" xr:uid="{00000000-0002-0000-0000-000003000000}">
      <formula1>AND(GTE(LEN(B82),MIN((0),(15))),LTE(LEN(B82),MAX((0),(15))))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1016" yWindow="644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  <row r="9" spans="1:2" x14ac:dyDescent="0.3">
      <c r="A9" t="s">
        <v>39</v>
      </c>
      <c r="B9">
        <v>8</v>
      </c>
    </row>
    <row r="10" spans="1:2" x14ac:dyDescent="0.3">
      <c r="A10" t="s">
        <v>40</v>
      </c>
      <c r="B10">
        <v>9</v>
      </c>
    </row>
    <row r="11" spans="1:2" x14ac:dyDescent="0.3">
      <c r="A11" t="s">
        <v>41</v>
      </c>
      <c r="B11">
        <v>10</v>
      </c>
    </row>
    <row r="12" spans="1:2" x14ac:dyDescent="0.3">
      <c r="A12" t="s">
        <v>42</v>
      </c>
      <c r="B12">
        <v>11</v>
      </c>
    </row>
    <row r="13" spans="1:2" x14ac:dyDescent="0.3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2026-04-02T10:34:37Z</dcterms:modified>
</cp:coreProperties>
</file>