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9C146AE-8383-4873-9D0B-1A4E0BD14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<sst xmlns="http://schemas.openxmlformats.org/spreadsheetml/2006/main" count="112" uniqueCount="55">
  <si>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</si>
  <si>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</si>
  <si>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</si>
  <si>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</si>
  <si>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</si>
  <si>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</si>
  <si>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</si>
  <si>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</si>
  <si>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</si>
  <si>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</si>
  <si>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</si>
  <si>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</si>
  <si>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</si>
  <si>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</si>
  <si>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</si>
  <si>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</si>
  <si>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</si>
  <si>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</si>
  <si>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</si>
  <si>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</si>
  <si>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</si>
  <si>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</si>
  <si>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</si>
  <si>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</si>
  <si>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</si>
  <si>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</si>
  <si>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</si>
  <si>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</si>
  <si>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</si>
  <si>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</si>
  <si>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</si>
  <si>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</si>
  <si>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</si>
  <si>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</si>
  <si>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</si>
  <si>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</si>
  <si>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</si>
  <si>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</si>
  <si>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</si>
  <si>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</si>
  <si>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</si>
  <si>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</si>
  <si>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</si>
  <si>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</si>
  <si>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</si>
  <si>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P/HW/MMR/4A</t>
  </si>
  <si>
    <t>P/HW/MMR/4B</t>
  </si>
  <si>
    <t>P/HW/BDWD/1</t>
  </si>
  <si>
    <t>P/HW/BDWD/2</t>
  </si>
  <si>
    <t>P/HW/BDWD/3</t>
  </si>
  <si>
    <t>P/HW/BDWD/4</t>
  </si>
  <si>
    <t>P/HW/BDWD/5</t>
  </si>
  <si>
    <t>P/HW/BDWD/6</t>
  </si>
  <si>
    <t>P/HW/BDWD/7</t>
  </si>
  <si>
    <t>P/HW/BDWD/8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</si>
</sst>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wrapText="1"/>
    </xf>
    <xf numFmtId="21" fontId="2" fillId="0" borderId="16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0" fontId="18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20" fontId="18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" fontId="11" fillId="0" borderId="15" xfId="0" applyNumberFormat="1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4" borderId="13" xfId="0" applyFont="1" applyFill="1" applyBorder="1" applyAlignment="1">
      <alignment horizontal="center" wrapText="1"/>
    </xf>
    <xf numFmtId="49" fontId="2" fillId="4" borderId="0" xfId="0" applyNumberFormat="1" applyFont="1" applyFill="1" applyProtection="1">
      <protection locked="0"/>
    </xf>
    <xf numFmtId="20" fontId="10" fillId="4" borderId="14" xfId="0" applyNumberFormat="1" applyFont="1" applyFill="1" applyBorder="1" applyAlignment="1">
      <alignment horizontal="center" wrapText="1"/>
    </xf>
    <xf numFmtId="20" fontId="10" fillId="4" borderId="25" xfId="0" applyNumberFormat="1" applyFont="1" applyFill="1" applyBorder="1" applyAlignment="1">
      <alignment horizontal="right" wrapText="1"/>
    </xf>
    <xf numFmtId="20" fontId="10" fillId="4" borderId="15" xfId="0" applyNumberFormat="1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20" fontId="10" fillId="4" borderId="26" xfId="0" applyNumberFormat="1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4" borderId="25" xfId="0" applyFont="1" applyFill="1" applyBorder="1" applyAlignment="1">
      <alignment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 wrapText="1"/>
    </xf>
    <xf numFmtId="20" fontId="2" fillId="4" borderId="0" xfId="0" applyNumberFormat="1" applyFont="1" applyFill="1" applyProtection="1">
      <protection locked="0"/>
    </xf>
    <xf numFmtId="0" fontId="10" fillId="4" borderId="13" xfId="0" applyFont="1" applyFill="1" applyBorder="1" applyAlignment="1">
      <alignment horizontal="right" wrapText="1"/>
    </xf>
    <xf numFmtId="0" fontId="10" fillId="4" borderId="14" xfId="0" applyFont="1" applyFill="1" applyBorder="1" applyAlignment="1">
      <alignment horizontal="right" wrapText="1"/>
    </xf>
    <xf numFmtId="21" fontId="2" fillId="4" borderId="14" xfId="0" applyNumberFormat="1" applyFont="1" applyFill="1" applyBorder="1" applyAlignment="1">
      <alignment horizontal="right" wrapText="1"/>
    </xf>
    <xf numFmtId="20" fontId="2" fillId="4" borderId="14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right" wrapText="1"/>
    </xf>
    <xf numFmtId="0" fontId="10" fillId="4" borderId="16" xfId="0" applyFont="1" applyFill="1" applyBorder="1" applyAlignment="1">
      <alignment horizontal="right" wrapText="1"/>
    </xf>
    <xf numFmtId="21" fontId="2" fillId="4" borderId="16" xfId="0" applyNumberFormat="1" applyFont="1" applyFill="1" applyBorder="1" applyAlignment="1">
      <alignment horizontal="right" wrapText="1"/>
    </xf>
    <xf numFmtId="20" fontId="2" fillId="4" borderId="16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right" wrapText="1"/>
    </xf>
    <xf numFmtId="0" fontId="2" fillId="4" borderId="16" xfId="0" applyFont="1" applyFill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wrapText="1"/>
    </xf>
    <xf numFmtId="0" fontId="21" fillId="5" borderId="14" xfId="0" applyFont="1" applyFill="1" applyBorder="1" applyAlignment="1">
      <alignment horizontal="center" wrapText="1"/>
    </xf>
    <xf numFmtId="20" fontId="2" fillId="5" borderId="13" xfId="0" applyNumberFormat="1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:A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9" t="s">
        <v>0</v>
      </c>
      <c r="B1" s="80"/>
      <c r="C1" s="80"/>
      <c r="D1" s="80"/>
      <c r="E1" s="12"/>
      <c r="F1" s="81" t="s">
        <v>1</v>
      </c>
      <c r="G1" s="82"/>
      <c r="H1" s="82"/>
      <c r="I1" s="82"/>
      <c r="J1" s="82"/>
      <c r="K1" s="82"/>
      <c r="L1" s="82"/>
      <c r="M1" s="8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9" t="s">
        <v>2</v>
      </c>
      <c r="B2" s="80"/>
      <c r="C2" s="80"/>
      <c r="D2" s="80"/>
      <c r="E2" s="12"/>
      <c r="F2" s="84"/>
      <c r="G2" s="85"/>
      <c r="H2" s="85"/>
      <c r="I2" s="85"/>
      <c r="J2" s="85"/>
      <c r="K2" s="85"/>
      <c r="L2" s="85"/>
      <c r="M2" s="8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123" t="s">
        <v>45</v>
      </c>
      <c r="B9" s="124">
        <v>140</v>
      </c>
      <c r="C9" s="34" t="s">
        <v>44</v>
      </c>
      <c r="D9" s="90" t="s">
        <v>33</v>
      </c>
      <c r="E9" s="89">
        <v>240</v>
      </c>
      <c r="F9" s="70">
        <v>243</v>
      </c>
      <c r="G9" s="91">
        <v>0.5</v>
      </c>
      <c r="H9" s="91">
        <v>0.58333333333333337</v>
      </c>
      <c r="I9" s="91">
        <v>0.60416666666666663</v>
      </c>
      <c r="J9" s="91">
        <v>0.6875</v>
      </c>
      <c r="K9" s="92"/>
      <c r="L9" s="92"/>
      <c r="M9" s="92"/>
      <c r="N9" s="92"/>
      <c r="O9" s="93"/>
      <c r="P9" s="94"/>
      <c r="Q9" s="95"/>
      <c r="R9" s="95"/>
      <c r="S9" s="96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125" t="s">
        <v>46</v>
      </c>
      <c r="B10" s="49">
        <v>139</v>
      </c>
      <c r="C10" s="34" t="s">
        <v>44</v>
      </c>
      <c r="D10" s="90" t="s">
        <v>33</v>
      </c>
      <c r="E10" s="36">
        <v>243</v>
      </c>
      <c r="F10" s="45">
        <v>246</v>
      </c>
      <c r="G10" s="94">
        <v>0.5</v>
      </c>
      <c r="H10" s="94">
        <v>0.58333333333333337</v>
      </c>
      <c r="I10" s="94">
        <v>0.60416666666666663</v>
      </c>
      <c r="J10" s="94">
        <v>0.6875</v>
      </c>
      <c r="K10" s="92"/>
      <c r="L10" s="92"/>
      <c r="M10" s="92"/>
      <c r="N10" s="92"/>
      <c r="O10" s="72"/>
      <c r="P10" s="98"/>
      <c r="Q10" s="98"/>
      <c r="R10" s="98"/>
      <c r="S10" s="99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126" t="s">
        <v>47</v>
      </c>
      <c r="B11" s="127">
        <v>534</v>
      </c>
      <c r="C11" s="34" t="s">
        <v>44</v>
      </c>
      <c r="D11" s="90" t="s">
        <v>33</v>
      </c>
      <c r="E11" s="129">
        <v>452.9</v>
      </c>
      <c r="F11" s="130">
        <v>450.8</v>
      </c>
      <c r="G11" s="133">
        <v>0.54166666666666663</v>
      </c>
      <c r="H11" s="134">
        <v>0.57291666666666663</v>
      </c>
      <c r="I11" s="134">
        <v>0.58680555555555558</v>
      </c>
      <c r="J11" s="134">
        <v>0.61805555555555558</v>
      </c>
      <c r="K11" s="134">
        <v>0.63194444444444442</v>
      </c>
      <c r="L11" s="134">
        <v>0.66319444444444442</v>
      </c>
      <c r="M11" s="134">
        <v>0.67708333333333337</v>
      </c>
      <c r="N11" s="134">
        <v>0.70833333333333337</v>
      </c>
      <c r="O11" s="72"/>
      <c r="P11" s="98"/>
      <c r="Q11" s="98"/>
      <c r="R11" s="98"/>
      <c r="S11" s="99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126" t="s">
        <v>48</v>
      </c>
      <c r="B12" s="128">
        <v>537</v>
      </c>
      <c r="C12" s="34" t="s">
        <v>44</v>
      </c>
      <c r="D12" s="90" t="s">
        <v>33</v>
      </c>
      <c r="E12" s="129">
        <v>457</v>
      </c>
      <c r="F12" s="130">
        <v>459</v>
      </c>
      <c r="G12" s="133">
        <v>0.54166666666666663</v>
      </c>
      <c r="H12" s="134">
        <v>0.57291666666666663</v>
      </c>
      <c r="I12" s="134">
        <v>0.58680555555555558</v>
      </c>
      <c r="J12" s="134">
        <v>0.61805555555555558</v>
      </c>
      <c r="K12" s="134">
        <v>0.63194444444444442</v>
      </c>
      <c r="L12" s="134">
        <v>0.66319444444444442</v>
      </c>
      <c r="M12" s="134">
        <v>0.67708333333333337</v>
      </c>
      <c r="N12" s="134">
        <v>0.70833333333333337</v>
      </c>
      <c r="O12" s="72"/>
      <c r="P12" s="98"/>
      <c r="Q12" s="98"/>
      <c r="R12" s="98"/>
      <c r="S12" s="99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126" t="s">
        <v>49</v>
      </c>
      <c r="B13" s="127">
        <v>540</v>
      </c>
      <c r="C13" s="34" t="s">
        <v>44</v>
      </c>
      <c r="D13" s="90" t="s">
        <v>33</v>
      </c>
      <c r="E13" s="131">
        <v>465</v>
      </c>
      <c r="F13" s="132">
        <v>463</v>
      </c>
      <c r="G13" s="133">
        <v>0.54166666666666663</v>
      </c>
      <c r="H13" s="134">
        <v>0.57291666666666663</v>
      </c>
      <c r="I13" s="134">
        <v>0.58680555555555558</v>
      </c>
      <c r="J13" s="134">
        <v>0.61805555555555558</v>
      </c>
      <c r="K13" s="134">
        <v>0.63194444444444442</v>
      </c>
      <c r="L13" s="134">
        <v>0.66319444444444442</v>
      </c>
      <c r="M13" s="134">
        <v>0.67708333333333337</v>
      </c>
      <c r="N13" s="134">
        <v>0.70833333333333337</v>
      </c>
      <c r="O13" s="72"/>
      <c r="P13" s="98"/>
      <c r="Q13" s="98"/>
      <c r="R13" s="98"/>
      <c r="S13" s="99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126" t="s">
        <v>50</v>
      </c>
      <c r="B14" s="128">
        <v>545</v>
      </c>
      <c r="C14" s="34" t="s">
        <v>44</v>
      </c>
      <c r="D14" s="90" t="s">
        <v>33</v>
      </c>
      <c r="E14" s="131">
        <v>469</v>
      </c>
      <c r="F14" s="132">
        <v>471</v>
      </c>
      <c r="G14" s="133">
        <v>0.54166666666666663</v>
      </c>
      <c r="H14" s="134">
        <v>0.57291666666666663</v>
      </c>
      <c r="I14" s="134">
        <v>0.58680555555555558</v>
      </c>
      <c r="J14" s="134">
        <v>0.61805555555555558</v>
      </c>
      <c r="K14" s="134">
        <v>0.63194444444444442</v>
      </c>
      <c r="L14" s="134">
        <v>0.66319444444444442</v>
      </c>
      <c r="M14" s="134">
        <v>0.67708333333333337</v>
      </c>
      <c r="N14" s="134">
        <v>0.70833333333333337</v>
      </c>
      <c r="O14" s="72"/>
      <c r="P14" s="98"/>
      <c r="Q14" s="98"/>
      <c r="R14" s="98"/>
      <c r="S14" s="99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126" t="s">
        <v>51</v>
      </c>
      <c r="B15" s="127">
        <v>546</v>
      </c>
      <c r="C15" s="34" t="s">
        <v>44</v>
      </c>
      <c r="D15" s="90" t="s">
        <v>33</v>
      </c>
      <c r="E15" s="131">
        <v>477</v>
      </c>
      <c r="F15" s="132">
        <v>475</v>
      </c>
      <c r="G15" s="133">
        <v>0.54166666666666663</v>
      </c>
      <c r="H15" s="134">
        <v>0.57291666666666663</v>
      </c>
      <c r="I15" s="134">
        <v>0.58680555555555558</v>
      </c>
      <c r="J15" s="134">
        <v>0.61805555555555558</v>
      </c>
      <c r="K15" s="134">
        <v>0.63194444444444442</v>
      </c>
      <c r="L15" s="134">
        <v>0.66319444444444442</v>
      </c>
      <c r="M15" s="134">
        <v>0.67708333333333337</v>
      </c>
      <c r="N15" s="134">
        <v>0.70833333333333337</v>
      </c>
      <c r="O15" s="72"/>
      <c r="P15" s="98"/>
      <c r="Q15" s="98"/>
      <c r="R15" s="98"/>
      <c r="S15" s="99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126" t="s">
        <v>52</v>
      </c>
      <c r="B16" s="128">
        <v>549</v>
      </c>
      <c r="C16" s="34" t="s">
        <v>44</v>
      </c>
      <c r="D16" s="90" t="s">
        <v>33</v>
      </c>
      <c r="E16" s="131">
        <v>481</v>
      </c>
      <c r="F16" s="132">
        <v>483</v>
      </c>
      <c r="G16" s="133">
        <v>0.54166666666666663</v>
      </c>
      <c r="H16" s="134">
        <v>0.57291666666666663</v>
      </c>
      <c r="I16" s="134">
        <v>0.58680555555555558</v>
      </c>
      <c r="J16" s="134">
        <v>0.61805555555555558</v>
      </c>
      <c r="K16" s="134">
        <v>0.63194444444444442</v>
      </c>
      <c r="L16" s="134">
        <v>0.66319444444444442</v>
      </c>
      <c r="M16" s="134">
        <v>0.67708333333333337</v>
      </c>
      <c r="N16" s="134">
        <v>0.70833333333333337</v>
      </c>
      <c r="O16" s="72"/>
      <c r="P16" s="98"/>
      <c r="Q16" s="98"/>
      <c r="R16" s="98"/>
      <c r="S16" s="99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126" t="s">
        <v>53</v>
      </c>
      <c r="B17" s="127">
        <v>552</v>
      </c>
      <c r="C17" s="34" t="s">
        <v>44</v>
      </c>
      <c r="D17" s="90" t="s">
        <v>33</v>
      </c>
      <c r="E17" s="131">
        <v>489</v>
      </c>
      <c r="F17" s="132">
        <v>487</v>
      </c>
      <c r="G17" s="133">
        <v>0.54166666666666663</v>
      </c>
      <c r="H17" s="134">
        <v>0.57291666666666663</v>
      </c>
      <c r="I17" s="134">
        <v>0.58680555555555558</v>
      </c>
      <c r="J17" s="134">
        <v>0.61805555555555558</v>
      </c>
      <c r="K17" s="134">
        <v>0.63194444444444442</v>
      </c>
      <c r="L17" s="134">
        <v>0.66319444444444442</v>
      </c>
      <c r="M17" s="134">
        <v>0.67708333333333337</v>
      </c>
      <c r="N17" s="134">
        <v>0.70833333333333337</v>
      </c>
      <c r="O17" s="72"/>
      <c r="P17" s="98"/>
      <c r="Q17" s="98"/>
      <c r="R17" s="98"/>
      <c r="S17" s="99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126" t="s">
        <v>54</v>
      </c>
      <c r="B18" s="128">
        <v>555</v>
      </c>
      <c r="C18" s="34" t="s">
        <v>44</v>
      </c>
      <c r="D18" s="90" t="s">
        <v>33</v>
      </c>
      <c r="E18" s="131">
        <v>493</v>
      </c>
      <c r="F18" s="132">
        <v>495</v>
      </c>
      <c r="G18" s="133">
        <v>0.54166666666666663</v>
      </c>
      <c r="H18" s="134">
        <v>0.57291666666666663</v>
      </c>
      <c r="I18" s="134">
        <v>0.58680555555555558</v>
      </c>
      <c r="J18" s="134">
        <v>0.61805555555555558</v>
      </c>
      <c r="K18" s="134">
        <v>0.63194444444444442</v>
      </c>
      <c r="L18" s="134">
        <v>0.66319444444444442</v>
      </c>
      <c r="M18" s="134">
        <v>0.67708333333333337</v>
      </c>
      <c r="N18" s="134">
        <v>0.70833333333333337</v>
      </c>
      <c r="O18" s="72"/>
      <c r="P18" s="98"/>
      <c r="Q18" s="98"/>
      <c r="R18" s="98"/>
      <c r="S18" s="99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9"/>
      <c r="B19" s="45"/>
      <c r="C19" s="34"/>
      <c r="D19" s="90"/>
      <c r="E19" s="36"/>
      <c r="F19" s="45"/>
      <c r="G19" s="94"/>
      <c r="H19" s="94"/>
      <c r="I19" s="94"/>
      <c r="J19" s="97"/>
      <c r="K19" s="92"/>
      <c r="L19" s="92"/>
      <c r="M19" s="92"/>
      <c r="N19" s="92"/>
      <c r="O19" s="72"/>
      <c r="P19" s="98"/>
      <c r="Q19" s="98"/>
      <c r="R19" s="98"/>
      <c r="S19" s="99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9"/>
      <c r="B20" s="45"/>
      <c r="C20" s="34"/>
      <c r="D20" s="90"/>
      <c r="E20" s="36"/>
      <c r="F20" s="45"/>
      <c r="G20" s="94"/>
      <c r="H20" s="94"/>
      <c r="I20" s="94"/>
      <c r="J20" s="97"/>
      <c r="K20" s="92"/>
      <c r="L20" s="92"/>
      <c r="M20" s="92"/>
      <c r="N20" s="92"/>
      <c r="O20" s="72"/>
      <c r="P20" s="98"/>
      <c r="Q20" s="98"/>
      <c r="R20" s="98"/>
      <c r="S20" s="99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89"/>
      <c r="B21" s="45"/>
      <c r="C21" s="34"/>
      <c r="D21" s="90"/>
      <c r="E21" s="36"/>
      <c r="F21" s="45"/>
      <c r="G21" s="94"/>
      <c r="H21" s="94"/>
      <c r="I21" s="94"/>
      <c r="J21" s="97"/>
      <c r="K21" s="92"/>
      <c r="L21" s="92"/>
      <c r="M21" s="92"/>
      <c r="N21" s="92"/>
      <c r="O21" s="72"/>
      <c r="P21" s="98"/>
      <c r="Q21" s="98"/>
      <c r="R21" s="98"/>
      <c r="S21" s="99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89"/>
      <c r="B22" s="45"/>
      <c r="C22" s="34"/>
      <c r="D22" s="90"/>
      <c r="E22" s="36"/>
      <c r="F22" s="45"/>
      <c r="G22" s="94"/>
      <c r="H22" s="94"/>
      <c r="I22" s="94"/>
      <c r="J22" s="97"/>
      <c r="K22" s="92"/>
      <c r="L22" s="92"/>
      <c r="M22" s="92"/>
      <c r="N22" s="92"/>
      <c r="O22" s="72"/>
      <c r="P22" s="98"/>
      <c r="Q22" s="98"/>
      <c r="R22" s="98"/>
      <c r="S22" s="9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89"/>
      <c r="B23" s="45"/>
      <c r="C23" s="34"/>
      <c r="D23" s="90"/>
      <c r="E23" s="36"/>
      <c r="F23" s="45"/>
      <c r="G23" s="94"/>
      <c r="H23" s="94"/>
      <c r="I23" s="94"/>
      <c r="J23" s="97"/>
      <c r="K23" s="92"/>
      <c r="L23" s="92"/>
      <c r="M23" s="92"/>
      <c r="N23" s="92"/>
      <c r="O23" s="72"/>
      <c r="P23" s="98"/>
      <c r="Q23" s="98"/>
      <c r="R23" s="98"/>
      <c r="S23" s="9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89"/>
      <c r="B24" s="45"/>
      <c r="C24" s="34"/>
      <c r="D24" s="90"/>
      <c r="E24" s="36"/>
      <c r="F24" s="45"/>
      <c r="G24" s="94"/>
      <c r="H24" s="94"/>
      <c r="I24" s="94"/>
      <c r="J24" s="97"/>
      <c r="K24" s="92"/>
      <c r="L24" s="92"/>
      <c r="M24" s="92"/>
      <c r="N24" s="92"/>
      <c r="O24" s="72"/>
      <c r="P24" s="98"/>
      <c r="Q24" s="98"/>
      <c r="R24" s="98"/>
      <c r="S24" s="99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89"/>
      <c r="B25" s="45"/>
      <c r="C25" s="34"/>
      <c r="D25" s="90"/>
      <c r="E25" s="36"/>
      <c r="F25" s="45"/>
      <c r="G25" s="94"/>
      <c r="H25" s="94"/>
      <c r="I25" s="94"/>
      <c r="J25" s="97"/>
      <c r="K25" s="92"/>
      <c r="L25" s="92"/>
      <c r="M25" s="92"/>
      <c r="N25" s="92"/>
      <c r="O25" s="72"/>
      <c r="P25" s="98"/>
      <c r="Q25" s="98"/>
      <c r="R25" s="98"/>
      <c r="S25" s="99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89"/>
      <c r="B26" s="45"/>
      <c r="C26" s="34"/>
      <c r="D26" s="90"/>
      <c r="E26" s="36"/>
      <c r="F26" s="45"/>
      <c r="G26" s="94"/>
      <c r="H26" s="94"/>
      <c r="I26" s="94"/>
      <c r="J26" s="97"/>
      <c r="K26" s="92"/>
      <c r="L26" s="92"/>
      <c r="M26" s="92"/>
      <c r="N26" s="92"/>
      <c r="O26" s="72"/>
      <c r="P26" s="98"/>
      <c r="Q26" s="98"/>
      <c r="R26" s="98"/>
      <c r="S26" s="9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89"/>
      <c r="B27" s="45"/>
      <c r="C27" s="34"/>
      <c r="D27" s="90"/>
      <c r="E27" s="36"/>
      <c r="F27" s="45"/>
      <c r="G27" s="94"/>
      <c r="H27" s="94"/>
      <c r="I27" s="94"/>
      <c r="J27" s="97"/>
      <c r="K27" s="92"/>
      <c r="L27" s="92"/>
      <c r="M27" s="92"/>
      <c r="N27" s="92"/>
      <c r="O27" s="72"/>
      <c r="P27" s="98"/>
      <c r="Q27" s="98"/>
      <c r="R27" s="98"/>
      <c r="S27" s="99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89"/>
      <c r="B28" s="45"/>
      <c r="C28" s="34"/>
      <c r="D28" s="90"/>
      <c r="E28" s="36"/>
      <c r="F28" s="45"/>
      <c r="G28" s="94"/>
      <c r="H28" s="94"/>
      <c r="I28" s="94"/>
      <c r="J28" s="97"/>
      <c r="K28" s="92"/>
      <c r="L28" s="92"/>
      <c r="M28" s="92"/>
      <c r="N28" s="92"/>
      <c r="O28" s="72"/>
      <c r="P28" s="98"/>
      <c r="Q28" s="98"/>
      <c r="R28" s="98"/>
      <c r="S28" s="99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89"/>
      <c r="B29" s="45"/>
      <c r="C29" s="34"/>
      <c r="D29" s="90"/>
      <c r="E29" s="36"/>
      <c r="F29" s="45"/>
      <c r="G29" s="94"/>
      <c r="H29" s="94"/>
      <c r="I29" s="94"/>
      <c r="J29" s="94"/>
      <c r="K29" s="100"/>
      <c r="L29" s="100"/>
      <c r="M29" s="100"/>
      <c r="N29" s="100"/>
      <c r="O29" s="72"/>
      <c r="P29" s="98"/>
      <c r="Q29" s="98"/>
      <c r="R29" s="98"/>
      <c r="S29" s="9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89"/>
      <c r="B30" s="45"/>
      <c r="C30" s="34"/>
      <c r="D30" s="90"/>
      <c r="E30" s="36"/>
      <c r="F30" s="45"/>
      <c r="G30" s="94"/>
      <c r="H30" s="94"/>
      <c r="I30" s="94"/>
      <c r="J30" s="94"/>
      <c r="K30" s="100"/>
      <c r="L30" s="100"/>
      <c r="M30" s="100"/>
      <c r="N30" s="100"/>
      <c r="O30" s="72"/>
      <c r="P30" s="98"/>
      <c r="Q30" s="98"/>
      <c r="R30" s="98"/>
      <c r="S30" s="9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7"/>
      <c r="B31" s="48"/>
      <c r="C31" s="34"/>
      <c r="D31" s="35"/>
      <c r="E31" s="101"/>
      <c r="F31" s="72"/>
      <c r="G31" s="98"/>
      <c r="H31" s="98"/>
      <c r="I31" s="98"/>
      <c r="J31" s="98"/>
      <c r="K31" s="98"/>
      <c r="L31" s="98"/>
      <c r="M31" s="98"/>
      <c r="N31" s="98"/>
      <c r="O31" s="72"/>
      <c r="P31" s="98"/>
      <c r="Q31" s="98"/>
      <c r="R31" s="98"/>
      <c r="S31" s="9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6"/>
      <c r="B32" s="49"/>
      <c r="C32" s="34"/>
      <c r="D32" s="35"/>
      <c r="E32" s="101"/>
      <c r="F32" s="72"/>
      <c r="G32" s="98"/>
      <c r="H32" s="98"/>
      <c r="I32" s="98"/>
      <c r="J32" s="98"/>
      <c r="K32" s="98"/>
      <c r="L32" s="98"/>
      <c r="M32" s="98"/>
      <c r="N32" s="98"/>
      <c r="O32" s="72"/>
      <c r="P32" s="98"/>
      <c r="Q32" s="98"/>
      <c r="R32" s="98"/>
      <c r="S32" s="9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6"/>
      <c r="B33" s="49"/>
      <c r="C33" s="34"/>
      <c r="D33" s="35"/>
      <c r="E33" s="101"/>
      <c r="F33" s="72"/>
      <c r="G33" s="98"/>
      <c r="H33" s="98"/>
      <c r="I33" s="98"/>
      <c r="J33" s="98"/>
      <c r="K33" s="98"/>
      <c r="L33" s="98"/>
      <c r="M33" s="98"/>
      <c r="N33" s="98"/>
      <c r="O33" s="72"/>
      <c r="P33" s="98"/>
      <c r="Q33" s="98"/>
      <c r="R33" s="98"/>
      <c r="S33" s="9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6"/>
      <c r="B34" s="49"/>
      <c r="C34" s="34"/>
      <c r="D34" s="35"/>
      <c r="E34" s="101"/>
      <c r="F34" s="72"/>
      <c r="G34" s="98"/>
      <c r="H34" s="98"/>
      <c r="I34" s="98"/>
      <c r="J34" s="98"/>
      <c r="K34" s="98"/>
      <c r="L34" s="98"/>
      <c r="M34" s="98"/>
      <c r="N34" s="98"/>
      <c r="O34" s="72"/>
      <c r="P34" s="98"/>
      <c r="Q34" s="98"/>
      <c r="R34" s="98"/>
      <c r="S34" s="9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49"/>
      <c r="C35" s="34"/>
      <c r="D35" s="35"/>
      <c r="E35" s="101"/>
      <c r="F35" s="72"/>
      <c r="G35" s="98"/>
      <c r="H35" s="98"/>
      <c r="I35" s="98"/>
      <c r="J35" s="98"/>
      <c r="K35" s="98"/>
      <c r="L35" s="98"/>
      <c r="M35" s="98"/>
      <c r="N35" s="98"/>
      <c r="O35" s="72"/>
      <c r="P35" s="98"/>
      <c r="Q35" s="98"/>
      <c r="R35" s="98"/>
      <c r="S35" s="9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49"/>
      <c r="C36" s="34"/>
      <c r="D36" s="35"/>
      <c r="E36" s="101"/>
      <c r="F36" s="72"/>
      <c r="G36" s="98"/>
      <c r="H36" s="98"/>
      <c r="I36" s="98"/>
      <c r="J36" s="98"/>
      <c r="K36" s="98"/>
      <c r="L36" s="98"/>
      <c r="M36" s="98"/>
      <c r="N36" s="98"/>
      <c r="O36" s="72"/>
      <c r="P36" s="98"/>
      <c r="Q36" s="98"/>
      <c r="R36" s="98"/>
      <c r="S36" s="9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49"/>
      <c r="C37" s="34"/>
      <c r="D37" s="35"/>
      <c r="E37" s="101"/>
      <c r="F37" s="72"/>
      <c r="G37" s="98"/>
      <c r="H37" s="98"/>
      <c r="I37" s="98"/>
      <c r="J37" s="98"/>
      <c r="K37" s="98"/>
      <c r="L37" s="98"/>
      <c r="M37" s="98"/>
      <c r="N37" s="98"/>
      <c r="O37" s="72"/>
      <c r="P37" s="98"/>
      <c r="Q37" s="98"/>
      <c r="R37" s="98"/>
      <c r="S37" s="99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0"/>
      <c r="B38" s="46"/>
      <c r="C38" s="34"/>
      <c r="D38" s="35"/>
      <c r="E38" s="101"/>
      <c r="F38" s="72"/>
      <c r="G38" s="94"/>
      <c r="H38" s="94"/>
      <c r="I38" s="94"/>
      <c r="J38" s="94"/>
      <c r="K38" s="94"/>
      <c r="L38" s="94"/>
      <c r="M38" s="94"/>
      <c r="N38" s="94"/>
      <c r="O38" s="102"/>
      <c r="P38" s="103"/>
      <c r="Q38" s="103"/>
      <c r="R38" s="103"/>
      <c r="S38" s="10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0"/>
      <c r="B39" s="46"/>
      <c r="C39" s="34"/>
      <c r="D39" s="35"/>
      <c r="E39" s="101"/>
      <c r="F39" s="72"/>
      <c r="G39" s="94"/>
      <c r="H39" s="94"/>
      <c r="I39" s="94"/>
      <c r="J39" s="94"/>
      <c r="K39" s="94"/>
      <c r="L39" s="94"/>
      <c r="M39" s="94"/>
      <c r="N39" s="94"/>
      <c r="O39" s="105"/>
      <c r="P39" s="106"/>
      <c r="Q39" s="106"/>
      <c r="R39" s="106"/>
      <c r="S39" s="107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0"/>
      <c r="B40" s="46"/>
      <c r="C40" s="34"/>
      <c r="D40" s="35"/>
      <c r="E40" s="101"/>
      <c r="F40" s="45"/>
      <c r="G40" s="94"/>
      <c r="H40" s="94"/>
      <c r="I40" s="94"/>
      <c r="J40" s="94"/>
      <c r="K40" s="94"/>
      <c r="L40" s="94"/>
      <c r="M40" s="94"/>
      <c r="N40" s="94"/>
      <c r="O40" s="108"/>
      <c r="P40" s="109"/>
      <c r="Q40" s="109"/>
      <c r="R40" s="109"/>
      <c r="S40" s="11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89"/>
      <c r="B41" s="70"/>
      <c r="C41" s="34"/>
      <c r="D41" s="35"/>
      <c r="E41" s="111"/>
      <c r="F41" s="7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11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6"/>
      <c r="B42" s="45"/>
      <c r="C42" s="34"/>
      <c r="D42" s="35"/>
      <c r="E42" s="101"/>
      <c r="F42" s="72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11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6"/>
      <c r="B43" s="45"/>
      <c r="C43" s="34"/>
      <c r="D43" s="35"/>
      <c r="E43" s="101"/>
      <c r="F43" s="72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11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6"/>
      <c r="B44" s="45"/>
      <c r="C44" s="34"/>
      <c r="D44" s="35"/>
      <c r="E44" s="101"/>
      <c r="F44" s="72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11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6"/>
      <c r="B45" s="45"/>
      <c r="C45" s="34"/>
      <c r="D45" s="35"/>
      <c r="E45" s="101"/>
      <c r="F45" s="72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11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6"/>
      <c r="B46" s="45"/>
      <c r="C46" s="34"/>
      <c r="D46" s="35"/>
      <c r="E46" s="101"/>
      <c r="F46" s="72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11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6"/>
      <c r="B47" s="45"/>
      <c r="C47" s="34"/>
      <c r="D47" s="35"/>
      <c r="E47" s="101"/>
      <c r="F47" s="72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11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6"/>
      <c r="B48" s="45"/>
      <c r="C48" s="34"/>
      <c r="D48" s="35"/>
      <c r="E48" s="101"/>
      <c r="F48" s="72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11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6"/>
      <c r="B49" s="45"/>
      <c r="C49" s="34"/>
      <c r="D49" s="35"/>
      <c r="E49" s="101"/>
      <c r="F49" s="72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112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6"/>
      <c r="B50" s="45"/>
      <c r="C50" s="34"/>
      <c r="D50" s="35"/>
      <c r="E50" s="101"/>
      <c r="F50" s="72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11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6"/>
      <c r="B51" s="45"/>
      <c r="C51" s="34"/>
      <c r="D51" s="35"/>
      <c r="E51" s="101"/>
      <c r="F51" s="72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11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6"/>
      <c r="B52" s="45"/>
      <c r="C52" s="34"/>
      <c r="D52" s="35"/>
      <c r="E52" s="101"/>
      <c r="F52" s="72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11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6"/>
      <c r="B53" s="45"/>
      <c r="C53" s="34"/>
      <c r="D53" s="35"/>
      <c r="E53" s="101"/>
      <c r="F53" s="72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11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6"/>
      <c r="B54" s="45"/>
      <c r="C54" s="34"/>
      <c r="D54" s="35"/>
      <c r="E54" s="101"/>
      <c r="F54" s="72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11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6"/>
      <c r="B55" s="45"/>
      <c r="C55" s="34"/>
      <c r="D55" s="35"/>
      <c r="E55" s="101"/>
      <c r="F55" s="72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11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6"/>
      <c r="B56" s="45"/>
      <c r="C56" s="34"/>
      <c r="D56" s="35"/>
      <c r="E56" s="101"/>
      <c r="F56" s="72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112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45"/>
      <c r="C57" s="34"/>
      <c r="D57" s="35"/>
      <c r="E57" s="101"/>
      <c r="F57" s="72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112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45"/>
      <c r="C58" s="34"/>
      <c r="D58" s="35"/>
      <c r="E58" s="101"/>
      <c r="F58" s="72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112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45"/>
      <c r="C59" s="34"/>
      <c r="D59" s="35"/>
      <c r="E59" s="101"/>
      <c r="F59" s="72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112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89"/>
      <c r="B60" s="73"/>
      <c r="C60" s="34"/>
      <c r="D60" s="35"/>
      <c r="E60" s="113"/>
      <c r="F60" s="114"/>
      <c r="G60" s="115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2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74"/>
      <c r="C61" s="34"/>
      <c r="D61" s="35"/>
      <c r="E61" s="117"/>
      <c r="F61" s="118"/>
      <c r="G61" s="119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12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74"/>
      <c r="C62" s="34"/>
      <c r="D62" s="35"/>
      <c r="E62" s="117"/>
      <c r="F62" s="118"/>
      <c r="G62" s="119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1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74"/>
      <c r="C63" s="34"/>
      <c r="D63" s="35"/>
      <c r="E63" s="117"/>
      <c r="F63" s="118"/>
      <c r="G63" s="119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12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74"/>
      <c r="C64" s="34"/>
      <c r="D64" s="35"/>
      <c r="E64" s="117"/>
      <c r="F64" s="118"/>
      <c r="G64" s="119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12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74"/>
      <c r="C65" s="34"/>
      <c r="D65" s="35"/>
      <c r="E65" s="117"/>
      <c r="F65" s="118"/>
      <c r="G65" s="119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12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/>
      <c r="B66" s="74"/>
      <c r="C66" s="34"/>
      <c r="D66" s="35"/>
      <c r="E66" s="117"/>
      <c r="F66" s="118"/>
      <c r="G66" s="119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12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/>
      <c r="B67" s="74"/>
      <c r="C67" s="34"/>
      <c r="D67" s="35"/>
      <c r="E67" s="117"/>
      <c r="F67" s="118"/>
      <c r="G67" s="119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12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/>
      <c r="B68" s="74"/>
      <c r="C68" s="34"/>
      <c r="D68" s="35"/>
      <c r="E68" s="117"/>
      <c r="F68" s="118"/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12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/>
      <c r="B69" s="74"/>
      <c r="C69" s="34"/>
      <c r="D69" s="35"/>
      <c r="E69" s="117"/>
      <c r="F69" s="118"/>
      <c r="G69" s="119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12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/>
      <c r="B70" s="74"/>
      <c r="C70" s="34"/>
      <c r="D70" s="35"/>
      <c r="E70" s="117"/>
      <c r="F70" s="118"/>
      <c r="G70" s="119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12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/>
      <c r="B71" s="74"/>
      <c r="C71" s="34"/>
      <c r="D71" s="35"/>
      <c r="E71" s="117"/>
      <c r="F71" s="118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12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6"/>
      <c r="B72" s="74"/>
      <c r="C72" s="34"/>
      <c r="D72" s="35"/>
      <c r="E72" s="117"/>
      <c r="F72" s="118"/>
      <c r="G72" s="119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1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6"/>
      <c r="B73" s="74"/>
      <c r="C73" s="34"/>
      <c r="D73" s="35"/>
      <c r="E73" s="117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12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6"/>
      <c r="B74" s="74"/>
      <c r="C74" s="34"/>
      <c r="D74" s="35"/>
      <c r="E74" s="117"/>
      <c r="F74" s="118"/>
      <c r="G74" s="119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12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6"/>
      <c r="B75" s="74"/>
      <c r="C75" s="34"/>
      <c r="D75" s="35"/>
      <c r="E75" s="117"/>
      <c r="F75" s="118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12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6"/>
      <c r="B76" s="74"/>
      <c r="C76" s="34"/>
      <c r="D76" s="35"/>
      <c r="E76" s="117"/>
      <c r="F76" s="118"/>
      <c r="G76" s="11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12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6"/>
      <c r="B77" s="74"/>
      <c r="C77" s="34"/>
      <c r="D77" s="35"/>
      <c r="E77" s="117"/>
      <c r="F77" s="118"/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12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6"/>
      <c r="B78" s="74"/>
      <c r="C78" s="34"/>
      <c r="D78" s="35"/>
      <c r="E78" s="117"/>
      <c r="F78" s="118"/>
      <c r="G78" s="11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12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36"/>
      <c r="B79" s="74"/>
      <c r="C79" s="34"/>
      <c r="D79" s="35"/>
      <c r="E79" s="117"/>
      <c r="F79" s="118"/>
      <c r="G79" s="119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12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6"/>
      <c r="B80" s="74"/>
      <c r="C80" s="34"/>
      <c r="D80" s="35"/>
      <c r="E80" s="121"/>
      <c r="F80" s="122"/>
      <c r="G80" s="119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12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6"/>
      <c r="B81" s="74"/>
      <c r="C81" s="34"/>
      <c r="D81" s="35"/>
      <c r="E81" s="121"/>
      <c r="F81" s="122"/>
      <c r="G81" s="119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12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6"/>
      <c r="B82" s="45"/>
      <c r="C82" s="34"/>
      <c r="D82" s="35"/>
      <c r="E82" s="117"/>
      <c r="F82" s="118"/>
      <c r="G82" s="119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1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6"/>
      <c r="B83" s="45"/>
      <c r="C83" s="34"/>
      <c r="D83" s="35"/>
      <c r="E83" s="117"/>
      <c r="F83" s="118"/>
      <c r="G83" s="119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12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6"/>
      <c r="B84" s="45"/>
      <c r="C84" s="34"/>
      <c r="D84" s="35"/>
      <c r="E84" s="117"/>
      <c r="F84" s="118"/>
      <c r="G84" s="119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12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36"/>
      <c r="B85" s="45"/>
      <c r="C85" s="34"/>
      <c r="D85" s="35"/>
      <c r="E85" s="117"/>
      <c r="F85" s="118"/>
      <c r="G85" s="119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12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36"/>
      <c r="B86" s="45"/>
      <c r="C86" s="34"/>
      <c r="D86" s="35"/>
      <c r="E86" s="117"/>
      <c r="F86" s="118"/>
      <c r="G86" s="119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12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36"/>
      <c r="B87" s="45"/>
      <c r="C87" s="34"/>
      <c r="D87" s="35"/>
      <c r="E87" s="117"/>
      <c r="F87" s="118"/>
      <c r="G87" s="119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12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36"/>
      <c r="B88" s="45"/>
      <c r="C88" s="34"/>
      <c r="D88" s="35"/>
      <c r="E88" s="117"/>
      <c r="F88" s="118"/>
      <c r="G88" s="119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12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36"/>
      <c r="B89" s="45"/>
      <c r="C89" s="34"/>
      <c r="D89" s="35"/>
      <c r="E89" s="117"/>
      <c r="F89" s="118"/>
      <c r="G89" s="119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12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36"/>
      <c r="B90" s="45"/>
      <c r="C90" s="34"/>
      <c r="D90" s="35"/>
      <c r="E90" s="117"/>
      <c r="F90" s="118"/>
      <c r="G90" s="119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12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36"/>
      <c r="B91" s="45"/>
      <c r="C91" s="34"/>
      <c r="D91" s="35"/>
      <c r="E91" s="117"/>
      <c r="F91" s="118"/>
      <c r="G91" s="119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12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36"/>
      <c r="B92" s="45"/>
      <c r="C92" s="34"/>
      <c r="D92" s="35"/>
      <c r="E92" s="117"/>
      <c r="F92" s="118"/>
      <c r="G92" s="119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1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36"/>
      <c r="B93" s="45"/>
      <c r="C93" s="34"/>
      <c r="D93" s="35"/>
      <c r="E93" s="117"/>
      <c r="F93" s="118"/>
      <c r="G93" s="119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12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36"/>
      <c r="B94" s="45"/>
      <c r="C94" s="34"/>
      <c r="D94" s="35"/>
      <c r="E94" s="117"/>
      <c r="F94" s="118"/>
      <c r="G94" s="119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12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38"/>
      <c r="B95" s="45"/>
      <c r="C95" s="34"/>
      <c r="D95" s="35"/>
      <c r="E95" s="52"/>
      <c r="F95" s="39"/>
      <c r="G95" s="53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38"/>
      <c r="B96" s="45"/>
      <c r="C96" s="34"/>
      <c r="D96" s="35"/>
      <c r="E96" s="52"/>
      <c r="F96" s="39"/>
      <c r="G96" s="53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38"/>
      <c r="B97" s="45"/>
      <c r="C97" s="34"/>
      <c r="D97" s="35"/>
      <c r="E97" s="52"/>
      <c r="F97" s="39"/>
      <c r="G97" s="53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38"/>
      <c r="B98" s="45"/>
      <c r="C98" s="34"/>
      <c r="D98" s="35"/>
      <c r="E98" s="52"/>
      <c r="F98" s="55"/>
      <c r="G98" s="53"/>
      <c r="H98" s="54"/>
      <c r="I98" s="54"/>
      <c r="J98" s="54"/>
      <c r="K98" s="54"/>
      <c r="L98" s="54"/>
      <c r="M98" s="54"/>
      <c r="N98" s="54"/>
      <c r="O98" s="54"/>
      <c r="P98" s="54"/>
      <c r="Q98" s="42"/>
      <c r="R98" s="42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6"/>
      <c r="B99" s="75"/>
      <c r="C99" s="34"/>
      <c r="D99" s="35"/>
      <c r="E99" s="57"/>
      <c r="F99" s="58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6"/>
      <c r="B100" s="76"/>
      <c r="C100" s="34"/>
      <c r="D100" s="35"/>
      <c r="E100" s="60"/>
      <c r="F100" s="61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6"/>
      <c r="B101" s="76"/>
      <c r="C101" s="34"/>
      <c r="D101" s="35"/>
      <c r="E101" s="60"/>
      <c r="F101" s="61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6"/>
      <c r="B102" s="76"/>
      <c r="C102" s="34"/>
      <c r="D102" s="35"/>
      <c r="E102" s="60"/>
      <c r="F102" s="61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6"/>
      <c r="B103" s="76"/>
      <c r="C103" s="34"/>
      <c r="D103" s="35"/>
      <c r="E103" s="60"/>
      <c r="F103" s="61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6"/>
      <c r="B104" s="76"/>
      <c r="C104" s="34"/>
      <c r="D104" s="35"/>
      <c r="E104" s="60"/>
      <c r="F104" s="61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6"/>
      <c r="B105" s="76"/>
      <c r="C105" s="34"/>
      <c r="D105" s="35"/>
      <c r="E105" s="60"/>
      <c r="F105" s="61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6"/>
      <c r="B106" s="76"/>
      <c r="C106" s="34"/>
      <c r="D106" s="35"/>
      <c r="E106" s="60"/>
      <c r="F106" s="61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6"/>
      <c r="B107" s="76"/>
      <c r="C107" s="34"/>
      <c r="D107" s="35"/>
      <c r="E107" s="60"/>
      <c r="F107" s="61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6"/>
      <c r="B108" s="76"/>
      <c r="C108" s="34"/>
      <c r="D108" s="35"/>
      <c r="E108" s="60"/>
      <c r="F108" s="61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6"/>
      <c r="B109" s="76"/>
      <c r="C109" s="34"/>
      <c r="D109" s="35"/>
      <c r="E109" s="60"/>
      <c r="F109" s="61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6"/>
      <c r="B110" s="76"/>
      <c r="C110" s="34"/>
      <c r="D110" s="35"/>
      <c r="E110" s="60"/>
      <c r="F110" s="61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6"/>
      <c r="B111" s="76"/>
      <c r="C111" s="34"/>
      <c r="D111" s="35"/>
      <c r="E111" s="60"/>
      <c r="F111" s="61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6"/>
      <c r="B112" s="76"/>
      <c r="C112" s="34"/>
      <c r="D112" s="35"/>
      <c r="E112" s="60"/>
      <c r="F112" s="61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56"/>
      <c r="B113" s="76"/>
      <c r="C113" s="34"/>
      <c r="D113" s="35"/>
      <c r="E113" s="60"/>
      <c r="F113" s="61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56"/>
      <c r="B114" s="76"/>
      <c r="C114" s="34"/>
      <c r="D114" s="35"/>
      <c r="E114" s="60"/>
      <c r="F114" s="61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56"/>
      <c r="B115" s="76"/>
      <c r="C115" s="34"/>
      <c r="D115" s="35"/>
      <c r="E115" s="60"/>
      <c r="F115" s="61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56"/>
      <c r="B116" s="76"/>
      <c r="C116" s="34"/>
      <c r="D116" s="35"/>
      <c r="E116" s="60"/>
      <c r="F116" s="61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56"/>
      <c r="B117" s="76"/>
      <c r="C117" s="34"/>
      <c r="D117" s="35"/>
      <c r="E117" s="60"/>
      <c r="F117" s="61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56"/>
      <c r="B118" s="76"/>
      <c r="C118" s="34"/>
      <c r="D118" s="35"/>
      <c r="E118" s="60"/>
      <c r="F118" s="61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A119" s="56"/>
      <c r="B119" s="76"/>
      <c r="C119" s="34"/>
      <c r="D119" s="35"/>
      <c r="E119" s="60"/>
      <c r="F119" s="61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56"/>
      <c r="B120" s="76"/>
      <c r="C120" s="34"/>
      <c r="D120" s="35"/>
      <c r="E120" s="60"/>
      <c r="F120" s="61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5">
      <c r="A121" s="56"/>
      <c r="B121" s="76"/>
      <c r="C121" s="34"/>
      <c r="D121" s="35"/>
      <c r="E121" s="60"/>
      <c r="F121" s="61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5">
      <c r="A122" s="56"/>
      <c r="B122" s="76"/>
      <c r="C122" s="34"/>
      <c r="D122" s="35"/>
      <c r="E122" s="60"/>
      <c r="F122" s="61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5">
      <c r="A123" s="56"/>
      <c r="B123" s="76"/>
      <c r="C123" s="34"/>
      <c r="D123" s="35"/>
      <c r="E123" s="60"/>
      <c r="F123" s="61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A124" s="56"/>
      <c r="B124" s="76"/>
      <c r="C124" s="34"/>
      <c r="D124" s="35"/>
      <c r="E124" s="60"/>
      <c r="F124" s="61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56"/>
      <c r="B125" s="76"/>
      <c r="C125" s="34"/>
      <c r="D125" s="35"/>
      <c r="E125" s="60"/>
      <c r="F125" s="61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5">
      <c r="A126" s="56"/>
      <c r="B126" s="76"/>
      <c r="C126" s="34"/>
      <c r="D126" s="35"/>
      <c r="E126" s="60"/>
      <c r="F126" s="61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5">
      <c r="A127" s="56"/>
      <c r="B127" s="76"/>
      <c r="C127" s="34"/>
      <c r="D127" s="35"/>
      <c r="E127" s="60"/>
      <c r="F127" s="61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5">
      <c r="A128" s="56"/>
      <c r="B128" s="76"/>
      <c r="C128" s="34"/>
      <c r="D128" s="35"/>
      <c r="E128" s="60"/>
      <c r="F128" s="61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5">
      <c r="A129" s="56"/>
      <c r="B129" s="76"/>
      <c r="C129" s="34"/>
      <c r="D129" s="35"/>
      <c r="E129" s="60"/>
      <c r="F129" s="61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5">
      <c r="A130" s="56"/>
      <c r="B130" s="76"/>
      <c r="C130" s="34"/>
      <c r="D130" s="35"/>
      <c r="E130" s="60"/>
      <c r="F130" s="61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5">
      <c r="A131" s="37"/>
      <c r="B131" s="70"/>
      <c r="C131" s="34"/>
      <c r="D131" s="35"/>
      <c r="E131" s="37"/>
      <c r="F131" s="40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5">
      <c r="A132" s="38"/>
      <c r="B132" s="45"/>
      <c r="C132" s="34"/>
      <c r="D132" s="35"/>
      <c r="E132" s="38"/>
      <c r="F132" s="41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5">
      <c r="A133" s="38"/>
      <c r="B133" s="45"/>
      <c r="C133" s="34"/>
      <c r="D133" s="35"/>
      <c r="E133" s="38"/>
      <c r="F133" s="41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5">
      <c r="A134" s="38"/>
      <c r="B134" s="45"/>
      <c r="C134" s="34"/>
      <c r="D134" s="35"/>
      <c r="E134" s="38"/>
      <c r="F134" s="41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5">
      <c r="A135" s="38"/>
      <c r="B135" s="45"/>
      <c r="C135" s="34"/>
      <c r="D135" s="35"/>
      <c r="E135" s="38"/>
      <c r="F135" s="41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5">
      <c r="A136" s="38"/>
      <c r="B136" s="45"/>
      <c r="C136" s="34"/>
      <c r="D136" s="35"/>
      <c r="E136" s="38"/>
      <c r="F136" s="41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5">
      <c r="A137" s="38"/>
      <c r="B137" s="45"/>
      <c r="C137" s="34"/>
      <c r="D137" s="35"/>
      <c r="E137" s="38"/>
      <c r="F137" s="41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5">
      <c r="A138" s="38"/>
      <c r="B138" s="45"/>
      <c r="C138" s="34"/>
      <c r="D138" s="35"/>
      <c r="E138" s="38"/>
      <c r="F138" s="41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5">
      <c r="A139" s="38"/>
      <c r="B139" s="45"/>
      <c r="C139" s="34"/>
      <c r="D139" s="35"/>
      <c r="E139" s="38"/>
      <c r="F139" s="41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5">
      <c r="A140" s="38"/>
      <c r="B140" s="45"/>
      <c r="C140" s="34"/>
      <c r="D140" s="35"/>
      <c r="E140" s="38"/>
      <c r="F140" s="41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A141" s="38"/>
      <c r="B141" s="45"/>
      <c r="C141" s="34"/>
      <c r="D141" s="35"/>
      <c r="E141" s="38"/>
      <c r="F141" s="41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38"/>
      <c r="B142" s="45"/>
      <c r="C142" s="34"/>
      <c r="D142" s="35"/>
      <c r="E142" s="38"/>
      <c r="F142" s="41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5">
      <c r="A143" s="38"/>
      <c r="B143" s="45"/>
      <c r="C143" s="34"/>
      <c r="D143" s="35"/>
      <c r="E143" s="38"/>
      <c r="F143" s="41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5">
      <c r="A144" s="38"/>
      <c r="B144" s="45"/>
      <c r="C144" s="34"/>
      <c r="D144" s="35"/>
      <c r="E144" s="38"/>
      <c r="F144" s="41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5">
      <c r="A145" s="38"/>
      <c r="B145" s="45"/>
      <c r="C145" s="34"/>
      <c r="D145" s="35"/>
      <c r="E145" s="38"/>
      <c r="F145" s="41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5">
      <c r="A146" s="38"/>
      <c r="B146" s="45"/>
      <c r="C146" s="34"/>
      <c r="D146" s="35"/>
      <c r="E146" s="38"/>
      <c r="F146" s="41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A147" s="38"/>
      <c r="B147" s="45"/>
      <c r="C147" s="34"/>
      <c r="D147" s="35"/>
      <c r="E147" s="38"/>
      <c r="F147" s="41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38"/>
      <c r="B148" s="45"/>
      <c r="C148" s="34"/>
      <c r="D148" s="35"/>
      <c r="E148" s="38"/>
      <c r="F148" s="41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5">
      <c r="A149" s="38"/>
      <c r="B149" s="45"/>
      <c r="C149" s="34"/>
      <c r="D149" s="35"/>
      <c r="E149" s="38"/>
      <c r="F149" s="41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5">
      <c r="A150" s="38"/>
      <c r="B150" s="45"/>
      <c r="C150" s="34"/>
      <c r="D150" s="35"/>
      <c r="E150" s="38"/>
      <c r="F150" s="41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5">
      <c r="A151" s="38"/>
      <c r="B151" s="45"/>
      <c r="C151" s="34"/>
      <c r="D151" s="35"/>
      <c r="E151" s="38"/>
      <c r="F151" s="41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5">
      <c r="A152" s="38"/>
      <c r="B152" s="45"/>
      <c r="C152" s="34"/>
      <c r="D152" s="35"/>
      <c r="E152" s="38"/>
      <c r="F152" s="41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5">
      <c r="A153" s="38"/>
      <c r="B153" s="45"/>
      <c r="C153" s="34"/>
      <c r="D153" s="35"/>
      <c r="E153" s="38"/>
      <c r="F153" s="41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5">
      <c r="A154" s="38"/>
      <c r="B154" s="45"/>
      <c r="C154" s="34"/>
      <c r="D154" s="35"/>
      <c r="E154" s="38"/>
      <c r="F154" s="41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5">
      <c r="A155" s="38"/>
      <c r="B155" s="45"/>
      <c r="C155" s="34"/>
      <c r="D155" s="35"/>
      <c r="E155" s="38"/>
      <c r="F155" s="41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5">
      <c r="A156" s="38"/>
      <c r="B156" s="45"/>
      <c r="C156" s="34"/>
      <c r="D156" s="35"/>
      <c r="E156" s="38"/>
      <c r="F156" s="41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5">
      <c r="A157" s="38"/>
      <c r="B157" s="45"/>
      <c r="C157" s="34"/>
      <c r="D157" s="35"/>
      <c r="E157" s="38"/>
      <c r="F157" s="41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5">
      <c r="A158" s="38"/>
      <c r="B158" s="45"/>
      <c r="C158" s="34"/>
      <c r="D158" s="35"/>
      <c r="E158" s="38"/>
      <c r="F158" s="41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5">
      <c r="A159" s="38"/>
      <c r="B159" s="45"/>
      <c r="C159" s="34"/>
      <c r="D159" s="35"/>
      <c r="E159" s="38"/>
      <c r="F159" s="41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5">
      <c r="A160" s="38"/>
      <c r="B160" s="45"/>
      <c r="C160" s="34"/>
      <c r="D160" s="35"/>
      <c r="E160" s="38"/>
      <c r="F160" s="41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5">
      <c r="A161" s="38"/>
      <c r="B161" s="45"/>
      <c r="C161" s="34"/>
      <c r="D161" s="35"/>
      <c r="E161" s="38"/>
      <c r="F161" s="41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5">
      <c r="A162" s="38"/>
      <c r="B162" s="45"/>
      <c r="C162" s="34"/>
      <c r="D162" s="35"/>
      <c r="E162" s="38"/>
      <c r="F162" s="41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5">
      <c r="A163" s="38"/>
      <c r="B163" s="45"/>
      <c r="C163" s="34"/>
      <c r="D163" s="35"/>
      <c r="E163" s="38"/>
      <c r="F163" s="41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5">
      <c r="A164" s="38"/>
      <c r="B164" s="45"/>
      <c r="C164" s="34"/>
      <c r="D164" s="35"/>
      <c r="E164" s="38"/>
      <c r="F164" s="41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5">
      <c r="A165" s="38"/>
      <c r="B165" s="45"/>
      <c r="C165" s="34"/>
      <c r="D165" s="35"/>
      <c r="E165" s="38"/>
      <c r="F165" s="41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5">
      <c r="A166" s="38"/>
      <c r="B166" s="45"/>
      <c r="C166" s="34"/>
      <c r="D166" s="35"/>
      <c r="E166" s="38"/>
      <c r="F166" s="41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5">
      <c r="A167" s="37"/>
      <c r="B167" s="71"/>
      <c r="C167" s="34"/>
      <c r="D167" s="35"/>
      <c r="E167" s="63"/>
      <c r="F167" s="64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5">
      <c r="A168" s="38"/>
      <c r="B168" s="72"/>
      <c r="C168" s="34"/>
      <c r="D168" s="35"/>
      <c r="E168" s="65"/>
      <c r="F168" s="66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5">
      <c r="A169" s="38"/>
      <c r="B169" s="72"/>
      <c r="C169" s="34"/>
      <c r="D169" s="35"/>
      <c r="E169" s="65"/>
      <c r="F169" s="66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5">
      <c r="A170" s="38"/>
      <c r="B170" s="72"/>
      <c r="C170" s="34"/>
      <c r="D170" s="35"/>
      <c r="E170" s="65"/>
      <c r="F170" s="66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5">
      <c r="A171" s="38"/>
      <c r="B171" s="45"/>
      <c r="C171" s="34"/>
      <c r="D171" s="35"/>
      <c r="E171" s="65"/>
      <c r="F171" s="66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5">
      <c r="A172" s="38"/>
      <c r="B172" s="72"/>
      <c r="C172" s="34"/>
      <c r="D172" s="35"/>
      <c r="E172" s="65"/>
      <c r="F172" s="66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5">
      <c r="A173" s="38"/>
      <c r="B173" s="72"/>
      <c r="C173" s="34"/>
      <c r="D173" s="35"/>
      <c r="E173" s="65"/>
      <c r="F173" s="66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5">
      <c r="A174" s="38"/>
      <c r="B174" s="72"/>
      <c r="C174" s="34"/>
      <c r="D174" s="35"/>
      <c r="E174" s="65"/>
      <c r="F174" s="66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5">
      <c r="A175" s="38"/>
      <c r="B175" s="72"/>
      <c r="C175" s="34"/>
      <c r="D175" s="35"/>
      <c r="E175" s="65"/>
      <c r="F175" s="66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5">
      <c r="A176" s="38"/>
      <c r="B176" s="72"/>
      <c r="C176" s="34"/>
      <c r="D176" s="35"/>
      <c r="E176" s="65"/>
      <c r="F176" s="66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5">
      <c r="A177" s="38"/>
      <c r="B177" s="72"/>
      <c r="C177" s="34"/>
      <c r="D177" s="35"/>
      <c r="E177" s="65"/>
      <c r="F177" s="66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5">
      <c r="A178" s="38"/>
      <c r="B178" s="72"/>
      <c r="C178" s="34"/>
      <c r="D178" s="35"/>
      <c r="E178" s="65"/>
      <c r="F178" s="66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5">
      <c r="A179" s="38"/>
      <c r="B179" s="72"/>
      <c r="C179" s="34"/>
      <c r="D179" s="35"/>
      <c r="E179" s="65"/>
      <c r="F179" s="66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5">
      <c r="A180" s="38"/>
      <c r="B180" s="72"/>
      <c r="C180" s="34"/>
      <c r="D180" s="35"/>
      <c r="E180" s="65"/>
      <c r="F180" s="66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5">
      <c r="A181" s="38"/>
      <c r="B181" s="72"/>
      <c r="C181" s="34"/>
      <c r="D181" s="35"/>
      <c r="E181" s="65"/>
      <c r="F181" s="66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5">
      <c r="A182" s="38"/>
      <c r="B182" s="72"/>
      <c r="C182" s="34"/>
      <c r="D182" s="35"/>
      <c r="E182" s="65"/>
      <c r="F182" s="66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5">
      <c r="A183" s="38"/>
      <c r="B183" s="72"/>
      <c r="C183" s="34"/>
      <c r="D183" s="35"/>
      <c r="E183" s="65"/>
      <c r="F183" s="66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5">
      <c r="A184" s="38"/>
      <c r="B184" s="72"/>
      <c r="C184" s="34"/>
      <c r="D184" s="35"/>
      <c r="E184" s="65"/>
      <c r="F184" s="66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5">
      <c r="A185" s="38"/>
      <c r="B185" s="72"/>
      <c r="C185" s="34"/>
      <c r="D185" s="35"/>
      <c r="E185" s="65"/>
      <c r="F185" s="66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5">
      <c r="A186" s="38"/>
      <c r="B186" s="72"/>
      <c r="C186" s="34"/>
      <c r="D186" s="35"/>
      <c r="E186" s="65"/>
      <c r="F186" s="66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5">
      <c r="A187" s="38"/>
      <c r="B187" s="72"/>
      <c r="C187" s="34"/>
      <c r="D187" s="35"/>
      <c r="E187" s="65"/>
      <c r="F187" s="66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5">
      <c r="A188" s="38"/>
      <c r="B188" s="72"/>
      <c r="C188" s="34"/>
      <c r="D188" s="35"/>
      <c r="E188" s="65"/>
      <c r="F188" s="66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5">
      <c r="A189" s="38"/>
      <c r="B189" s="72"/>
      <c r="C189" s="34"/>
      <c r="D189" s="35"/>
      <c r="E189" s="65"/>
      <c r="F189" s="66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5">
      <c r="A190" s="38"/>
      <c r="B190" s="72"/>
      <c r="C190" s="34"/>
      <c r="D190" s="35"/>
      <c r="E190" s="65"/>
      <c r="F190" s="66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5">
      <c r="A191" s="38"/>
      <c r="B191" s="72"/>
      <c r="C191" s="34"/>
      <c r="D191" s="35"/>
      <c r="E191" s="65"/>
      <c r="F191" s="66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5">
      <c r="A192" s="38"/>
      <c r="B192" s="72"/>
      <c r="C192" s="34"/>
      <c r="D192" s="35"/>
      <c r="E192" s="65"/>
      <c r="F192" s="66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5">
      <c r="A193" s="38"/>
      <c r="B193" s="72"/>
      <c r="C193" s="34"/>
      <c r="D193" s="35"/>
      <c r="E193" s="65"/>
      <c r="F193" s="66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5">
      <c r="A194" s="38"/>
      <c r="B194" s="51"/>
      <c r="C194" s="34"/>
      <c r="D194" s="35"/>
      <c r="E194" s="65"/>
      <c r="F194" s="66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5">
      <c r="A195" s="38"/>
      <c r="B195" s="51"/>
      <c r="C195" s="34"/>
      <c r="D195" s="35"/>
      <c r="E195" s="65"/>
      <c r="F195" s="66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5">
      <c r="A196" s="38"/>
      <c r="B196" s="51"/>
      <c r="C196" s="34"/>
      <c r="D196" s="35"/>
      <c r="E196" s="65"/>
      <c r="F196" s="66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5">
      <c r="A197" s="38"/>
      <c r="B197" s="51"/>
      <c r="C197" s="34"/>
      <c r="D197" s="35"/>
      <c r="E197" s="65"/>
      <c r="F197" s="66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5">
      <c r="A198" s="38"/>
      <c r="B198" s="51"/>
      <c r="C198" s="34"/>
      <c r="D198" s="35"/>
      <c r="E198" s="65"/>
      <c r="F198" s="66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5">
      <c r="A199" s="38"/>
      <c r="B199" s="51"/>
      <c r="C199" s="34"/>
      <c r="D199" s="35"/>
      <c r="E199" s="67"/>
      <c r="F199" s="68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5">
      <c r="A200" s="38"/>
      <c r="B200" s="41"/>
      <c r="C200" s="34"/>
      <c r="D200" s="35"/>
      <c r="E200" s="69"/>
      <c r="F200" s="68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6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2026-04-29T05:20:16Z</dcterms:modified>
</cp:coreProperties>
</file>