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D11C605D-CF9F-48E3-8E75-E295E6C3D9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<sst xmlns="http://schemas.openxmlformats.org/spreadsheetml/2006/main" count="116" uniqueCount="53">
  <si>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</si>
  <si>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</si>
  <si>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</si>
  <si>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</si>
  <si>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</si>
  <si>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</si>
  <si>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</si>
  <si>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</si>
  <si>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</si>
  <si>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</si>
  <si>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</si>
  <si>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</si>
  <si>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</si>
  <si>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</si>
  <si>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</si>
  <si>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</si>
  <si>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</si>
  <si>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</si>
  <si>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</si>
  <si>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</si>
  <si>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</si>
  <si>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</si>
  <si>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</si>
  <si>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</si>
  <si>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</si>
  <si>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</si>
  <si>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</si>
  <si>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</si>
  <si>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</si>
  <si>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</si>
  <si>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</si>
  <si>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</si>
  <si>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</si>
  <si>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</si>
  <si>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</si>
  <si>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</si>
  <si>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</si>
  <si>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</si>
  <si>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</si>
  <si>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</si>
  <si>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P/ML-BSL/11B</t>
  </si>
  <si>
    <t>P/ML-BSL/12A</t>
  </si>
  <si>
    <t>P/ML-BSL/12B</t>
  </si>
  <si>
    <t>P/BD/7C</t>
  </si>
  <si>
    <t>P/BD/8C</t>
  </si>
  <si>
    <t>P/BD/9C</t>
  </si>
  <si>
    <t>P/BD/10C</t>
  </si>
  <si>
    <t>P/BD/11C</t>
  </si>
  <si>
    <t>P/BD/12A</t>
  </si>
  <si>
    <t>P/BD/12B</t>
  </si>
  <si>
    <t>P/BD/12C</t>
  </si>
  <si>
    <t>P/BD/13A</t>
  </si>
  <si>
    <t>P/BD/13B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</si>
</sst>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wrapText="1"/>
      <protection locked="0"/>
    </xf>
    <xf numFmtId="49" fontId="2" fillId="0" borderId="14" xfId="0" applyNumberFormat="1" applyFont="1" applyBorder="1" applyAlignment="1" applyProtection="1">
      <alignment horizontal="center" wrapText="1"/>
      <protection locked="0"/>
    </xf>
    <xf numFmtId="1" fontId="2" fillId="0" borderId="15" xfId="0" applyNumberFormat="1" applyFont="1" applyBorder="1" applyAlignment="1" applyProtection="1">
      <alignment horizontal="right" vertical="center" wrapText="1"/>
      <protection locked="0"/>
    </xf>
    <xf numFmtId="49" fontId="2" fillId="0" borderId="16" xfId="0" applyNumberFormat="1" applyFont="1" applyBorder="1" applyAlignment="1" applyProtection="1">
      <alignment horizontal="center" wrapText="1"/>
      <protection locked="0"/>
    </xf>
    <xf numFmtId="1" fontId="2" fillId="0" borderId="17" xfId="0" applyNumberFormat="1" applyFont="1" applyBorder="1" applyAlignment="1" applyProtection="1">
      <alignment horizontal="right" vertical="center" wrapText="1"/>
      <protection locked="0"/>
    </xf>
    <xf numFmtId="2" fontId="10" fillId="5" borderId="14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5" xfId="0" applyNumberFormat="1" applyFont="1" applyFill="1" applyBorder="1" applyAlignment="1" applyProtection="1">
      <alignment horizontal="right" vertical="center" wrapText="1"/>
      <protection locked="0"/>
    </xf>
    <xf numFmtId="20" fontId="10" fillId="0" borderId="15" xfId="0" applyNumberFormat="1" applyFont="1" applyBorder="1" applyAlignment="1" applyProtection="1">
      <alignment horizontal="right" vertical="center" wrapText="1"/>
      <protection locked="0"/>
    </xf>
    <xf numFmtId="20" fontId="2" fillId="0" borderId="15" xfId="0" applyNumberFormat="1" applyFont="1" applyBorder="1" applyAlignment="1" applyProtection="1">
      <alignment horizontal="right" vertical="center" wrapText="1"/>
      <protection locked="0"/>
    </xf>
    <xf numFmtId="2" fontId="10" fillId="5" borderId="16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7" xfId="0" applyNumberFormat="1" applyFont="1" applyFill="1" applyBorder="1" applyAlignment="1" applyProtection="1">
      <alignment horizontal="right" vertical="center" wrapText="1"/>
      <protection locked="0"/>
    </xf>
    <xf numFmtId="20" fontId="10" fillId="0" borderId="17" xfId="0" applyNumberFormat="1" applyFont="1" applyBorder="1" applyAlignment="1" applyProtection="1">
      <alignment horizontal="right" vertical="center" wrapText="1"/>
      <protection locked="0"/>
    </xf>
    <xf numFmtId="20" fontId="2" fillId="0" borderId="17" xfId="0" applyNumberFormat="1" applyFont="1" applyBorder="1" applyAlignment="1" applyProtection="1">
      <alignment horizontal="right" vertical="center" wrapText="1"/>
      <protection locked="0"/>
    </xf>
    <xf numFmtId="49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5" xfId="0" applyNumberFormat="1" applyFont="1" applyFill="1" applyBorder="1" applyAlignment="1" applyProtection="1">
      <alignment horizontal="center" wrapText="1"/>
      <protection locked="0"/>
    </xf>
    <xf numFmtId="49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6" xfId="0" applyNumberFormat="1" applyFont="1" applyFill="1" applyBorder="1" applyAlignment="1" applyProtection="1">
      <alignment vertical="center" wrapText="1"/>
      <protection locked="0"/>
    </xf>
    <xf numFmtId="49" fontId="10" fillId="6" borderId="15" xfId="0" applyNumberFormat="1" applyFont="1" applyFill="1" applyBorder="1" applyAlignment="1" applyProtection="1">
      <alignment vertical="center" wrapText="1"/>
      <protection locked="0"/>
    </xf>
    <xf numFmtId="1" fontId="10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7" xfId="0" applyNumberFormat="1" applyFont="1" applyFill="1" applyBorder="1" applyAlignment="1" applyProtection="1">
      <alignment vertical="center" wrapText="1"/>
      <protection locked="0"/>
    </xf>
    <xf numFmtId="1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14" xfId="0" applyNumberFormat="1" applyFont="1" applyFill="1" applyBorder="1" applyAlignment="1" applyProtection="1">
      <alignment horizontal="center" wrapText="1"/>
      <protection locked="0"/>
    </xf>
    <xf numFmtId="2" fontId="12" fillId="6" borderId="15" xfId="0" applyNumberFormat="1" applyFont="1" applyFill="1" applyBorder="1" applyAlignment="1" applyProtection="1">
      <alignment horizontal="center" wrapText="1"/>
      <protection locked="0"/>
    </xf>
    <xf numFmtId="20" fontId="10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5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2" fontId="12" fillId="5" borderId="17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29" sqref="H2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7" t="s">
        <v>40</v>
      </c>
      <c r="B9" s="48">
        <v>374</v>
      </c>
      <c r="C9" s="2" t="s">
        <v>39</v>
      </c>
      <c r="D9" s="2" t="s">
        <v>33</v>
      </c>
      <c r="E9" s="51">
        <v>433</v>
      </c>
      <c r="F9" s="52">
        <v>436.15</v>
      </c>
      <c r="G9" s="53">
        <v>0.95833333333333337</v>
      </c>
      <c r="H9" s="53">
        <v>6.9444444444444441E-3</v>
      </c>
      <c r="I9" s="53">
        <v>2.0833333333333332E-2</v>
      </c>
      <c r="J9" s="54">
        <v>6.9444444444444448E-2</v>
      </c>
      <c r="K9" s="54">
        <v>8.3333333333333329E-2</v>
      </c>
      <c r="L9" s="54">
        <v>0.13194444444444445</v>
      </c>
      <c r="M9" s="54">
        <v>0.14583333333333334</v>
      </c>
      <c r="N9" s="54">
        <v>0.19444444444444445</v>
      </c>
      <c r="O9" s="54">
        <v>0.20833333333333334</v>
      </c>
      <c r="P9" s="54">
        <v>0.25694444444444442</v>
      </c>
      <c r="Q9" s="54">
        <v>0.27083333333333331</v>
      </c>
      <c r="R9" s="54">
        <v>0.31944444444444442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9" t="s">
        <v>41</v>
      </c>
      <c r="B10" s="50">
        <v>375</v>
      </c>
      <c r="C10" s="2" t="s">
        <v>39</v>
      </c>
      <c r="D10" s="2" t="s">
        <v>33</v>
      </c>
      <c r="E10" s="55">
        <v>436.15</v>
      </c>
      <c r="F10" s="56">
        <v>439.3</v>
      </c>
      <c r="G10" s="57">
        <v>0.95833333333333337</v>
      </c>
      <c r="H10" s="57">
        <v>6.9444444444444441E-3</v>
      </c>
      <c r="I10" s="57">
        <v>2.0833333333333332E-2</v>
      </c>
      <c r="J10" s="58">
        <v>6.9444444444444448E-2</v>
      </c>
      <c r="K10" s="58">
        <v>8.3333333333333329E-2</v>
      </c>
      <c r="L10" s="58">
        <v>0.13194444444444445</v>
      </c>
      <c r="M10" s="58">
        <v>0.14583333333333334</v>
      </c>
      <c r="N10" s="58">
        <v>0.19444444444444445</v>
      </c>
      <c r="O10" s="58">
        <v>0.20833333333333334</v>
      </c>
      <c r="P10" s="58">
        <v>0.25694444444444442</v>
      </c>
      <c r="Q10" s="58">
        <v>0.27083333333333331</v>
      </c>
      <c r="R10" s="58">
        <v>0.31944444444444442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9" t="s">
        <v>42</v>
      </c>
      <c r="B11" s="50">
        <v>376</v>
      </c>
      <c r="C11" s="2" t="s">
        <v>39</v>
      </c>
      <c r="D11" s="2" t="s">
        <v>33</v>
      </c>
      <c r="E11" s="55">
        <v>439.3</v>
      </c>
      <c r="F11" s="56">
        <v>442.5</v>
      </c>
      <c r="G11" s="57">
        <v>0.95833333333333337</v>
      </c>
      <c r="H11" s="57">
        <v>6.9444444444444441E-3</v>
      </c>
      <c r="I11" s="57">
        <v>2.0833333333333332E-2</v>
      </c>
      <c r="J11" s="58">
        <v>6.9444444444444448E-2</v>
      </c>
      <c r="K11" s="58">
        <v>8.3333333333333329E-2</v>
      </c>
      <c r="L11" s="58">
        <v>0.13194444444444445</v>
      </c>
      <c r="M11" s="58">
        <v>0.14583333333333334</v>
      </c>
      <c r="N11" s="58">
        <v>0.19444444444444445</v>
      </c>
      <c r="O11" s="58">
        <v>0.20833333333333334</v>
      </c>
      <c r="P11" s="58">
        <v>0.25694444444444442</v>
      </c>
      <c r="Q11" s="58">
        <v>0.27083333333333331</v>
      </c>
      <c r="R11" s="58">
        <v>0.31944444444444442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9" t="s">
        <v>43</v>
      </c>
      <c r="B12" s="60">
        <v>736</v>
      </c>
      <c r="C12" s="2" t="s">
        <v>39</v>
      </c>
      <c r="D12" s="2" t="s">
        <v>33</v>
      </c>
      <c r="E12" s="67">
        <v>627.6</v>
      </c>
      <c r="F12" s="68">
        <v>630</v>
      </c>
      <c r="G12" s="69">
        <v>0.95833333333333337</v>
      </c>
      <c r="H12" s="70">
        <v>0.99652777777777779</v>
      </c>
      <c r="I12" s="70">
        <v>1.7361111111111112E-2</v>
      </c>
      <c r="J12" s="69">
        <v>5.5555555555555552E-2</v>
      </c>
      <c r="K12" s="69">
        <v>7.6388888888888895E-2</v>
      </c>
      <c r="L12" s="70">
        <v>0.11458333333333333</v>
      </c>
      <c r="M12" s="69">
        <v>0.13541666666666666</v>
      </c>
      <c r="N12" s="69">
        <v>0.1736111111111111</v>
      </c>
      <c r="O12" s="69">
        <v>0.19444444444444445</v>
      </c>
      <c r="P12" s="69">
        <v>0.2326388888888889</v>
      </c>
      <c r="Q12" s="69">
        <v>0.25347222222222221</v>
      </c>
      <c r="R12" s="69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9" t="s">
        <v>44</v>
      </c>
      <c r="B13" s="60">
        <v>737</v>
      </c>
      <c r="C13" s="2" t="s">
        <v>39</v>
      </c>
      <c r="D13" s="2" t="s">
        <v>33</v>
      </c>
      <c r="E13" s="67">
        <v>636</v>
      </c>
      <c r="F13" s="68">
        <v>634</v>
      </c>
      <c r="G13" s="45">
        <v>0.95833333333333337</v>
      </c>
      <c r="H13" s="45">
        <v>0.99652777777777779</v>
      </c>
      <c r="I13" s="45">
        <v>1.7361111111111112E-2</v>
      </c>
      <c r="J13" s="45">
        <v>5.5555555555555552E-2</v>
      </c>
      <c r="K13" s="45">
        <v>7.6388888888888895E-2</v>
      </c>
      <c r="L13" s="45">
        <v>0.11458333333333333</v>
      </c>
      <c r="M13" s="45">
        <v>0.13541666666666666</v>
      </c>
      <c r="N13" s="45">
        <v>0.1736111111111111</v>
      </c>
      <c r="O13" s="46">
        <v>0.19444444444444445</v>
      </c>
      <c r="P13" s="3">
        <v>0.2326388888888889</v>
      </c>
      <c r="Q13" s="3">
        <v>0.25347222222222221</v>
      </c>
      <c r="R13" s="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9" t="s">
        <v>45</v>
      </c>
      <c r="B14" s="60">
        <v>738</v>
      </c>
      <c r="C14" s="2" t="s">
        <v>39</v>
      </c>
      <c r="D14" s="2" t="s">
        <v>33</v>
      </c>
      <c r="E14" s="67">
        <v>640</v>
      </c>
      <c r="F14" s="68">
        <v>642</v>
      </c>
      <c r="G14" s="45">
        <v>0.95833333333333337</v>
      </c>
      <c r="H14" s="45">
        <v>0.99652777777777779</v>
      </c>
      <c r="I14" s="45">
        <v>1.7361111111111112E-2</v>
      </c>
      <c r="J14" s="45">
        <v>5.5555555555555552E-2</v>
      </c>
      <c r="K14" s="45">
        <v>7.6388888888888895E-2</v>
      </c>
      <c r="L14" s="45">
        <v>0.11458333333333333</v>
      </c>
      <c r="M14" s="45">
        <v>0.13541666666666666</v>
      </c>
      <c r="N14" s="45">
        <v>0.1736111111111111</v>
      </c>
      <c r="O14" s="46">
        <v>0.19444444444444445</v>
      </c>
      <c r="P14" s="3">
        <v>0.2326388888888889</v>
      </c>
      <c r="Q14" s="3">
        <v>0.25347222222222221</v>
      </c>
      <c r="R14" s="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9" t="s">
        <v>46</v>
      </c>
      <c r="B15" s="60">
        <v>739</v>
      </c>
      <c r="C15" s="2" t="s">
        <v>39</v>
      </c>
      <c r="D15" s="2" t="s">
        <v>33</v>
      </c>
      <c r="E15" s="67">
        <v>648</v>
      </c>
      <c r="F15" s="68">
        <v>646</v>
      </c>
      <c r="G15" s="45">
        <v>0.95833333333333337</v>
      </c>
      <c r="H15" s="45">
        <v>0.99652777777777779</v>
      </c>
      <c r="I15" s="45">
        <v>1.7361111111111112E-2</v>
      </c>
      <c r="J15" s="45">
        <v>5.5555555555555552E-2</v>
      </c>
      <c r="K15" s="45">
        <v>7.6388888888888895E-2</v>
      </c>
      <c r="L15" s="45">
        <v>0.11458333333333333</v>
      </c>
      <c r="M15" s="45">
        <v>0.13541666666666666</v>
      </c>
      <c r="N15" s="45">
        <v>0.1736111111111111</v>
      </c>
      <c r="O15" s="46">
        <v>0.19444444444444445</v>
      </c>
      <c r="P15" s="3">
        <v>0.2326388888888889</v>
      </c>
      <c r="Q15" s="3">
        <v>0.25347222222222221</v>
      </c>
      <c r="R15" s="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9" t="s">
        <v>47</v>
      </c>
      <c r="B16" s="60">
        <v>740</v>
      </c>
      <c r="C16" s="63" t="s">
        <v>39</v>
      </c>
      <c r="D16" s="2" t="s">
        <v>33</v>
      </c>
      <c r="E16" s="67">
        <v>652</v>
      </c>
      <c r="F16" s="68">
        <v>654</v>
      </c>
      <c r="G16" s="45">
        <v>0.95833333333333337</v>
      </c>
      <c r="H16" s="45">
        <v>0.99652777777777779</v>
      </c>
      <c r="I16" s="45">
        <v>1.7361111111111112E-2</v>
      </c>
      <c r="J16" s="45">
        <v>5.5555555555555552E-2</v>
      </c>
      <c r="K16" s="45">
        <v>7.6388888888888895E-2</v>
      </c>
      <c r="L16" s="45">
        <v>0.11458333333333333</v>
      </c>
      <c r="M16" s="45">
        <v>0.13541666666666666</v>
      </c>
      <c r="N16" s="45">
        <v>0.1736111111111111</v>
      </c>
      <c r="O16" s="46">
        <v>0.19444444444444445</v>
      </c>
      <c r="P16" s="3">
        <v>0.2326388888888889</v>
      </c>
      <c r="Q16" s="3">
        <v>0.25347222222222221</v>
      </c>
      <c r="R16" s="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1" t="s">
        <v>48</v>
      </c>
      <c r="B17" s="64">
        <v>703</v>
      </c>
      <c r="C17" s="65" t="s">
        <v>39</v>
      </c>
      <c r="D17" s="2" t="s">
        <v>33</v>
      </c>
      <c r="E17" s="71">
        <v>656.33</v>
      </c>
      <c r="F17" s="72">
        <v>654</v>
      </c>
      <c r="G17" s="45">
        <v>0.95833333333333337</v>
      </c>
      <c r="H17" s="45">
        <v>0.99652777777777779</v>
      </c>
      <c r="I17" s="45">
        <v>1.7361111111111112E-2</v>
      </c>
      <c r="J17" s="45">
        <v>5.5555555555555552E-2</v>
      </c>
      <c r="K17" s="45">
        <v>7.6388888888888895E-2</v>
      </c>
      <c r="L17" s="45">
        <v>0.11458333333333333</v>
      </c>
      <c r="M17" s="45">
        <v>0.13541666666666666</v>
      </c>
      <c r="N17" s="45">
        <v>0.1736111111111111</v>
      </c>
      <c r="O17" s="46">
        <v>0.19444444444444445</v>
      </c>
      <c r="P17" s="3">
        <v>0.2326388888888889</v>
      </c>
      <c r="Q17" s="3">
        <v>0.25347222222222221</v>
      </c>
      <c r="R17" s="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1" t="s">
        <v>49</v>
      </c>
      <c r="B18" s="64">
        <v>704</v>
      </c>
      <c r="C18" s="65" t="s">
        <v>39</v>
      </c>
      <c r="D18" s="2" t="s">
        <v>33</v>
      </c>
      <c r="E18" s="71">
        <v>656.33</v>
      </c>
      <c r="F18" s="72">
        <v>658.66</v>
      </c>
      <c r="G18" s="45">
        <v>0.95833333333333337</v>
      </c>
      <c r="H18" s="45">
        <v>0.99652777777777779</v>
      </c>
      <c r="I18" s="45">
        <v>1.7361111111111112E-2</v>
      </c>
      <c r="J18" s="45">
        <v>5.5555555555555552E-2</v>
      </c>
      <c r="K18" s="45">
        <v>7.6388888888888895E-2</v>
      </c>
      <c r="L18" s="45">
        <v>0.11458333333333333</v>
      </c>
      <c r="M18" s="45">
        <v>0.13541666666666666</v>
      </c>
      <c r="N18" s="45">
        <v>0.1736111111111111</v>
      </c>
      <c r="O18" s="46">
        <v>0.19444444444444445</v>
      </c>
      <c r="P18" s="3">
        <v>0.2326388888888889</v>
      </c>
      <c r="Q18" s="3">
        <v>0.25347222222222221</v>
      </c>
      <c r="R18" s="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1" t="s">
        <v>50</v>
      </c>
      <c r="B19" s="66">
        <v>942</v>
      </c>
      <c r="C19" s="65" t="s">
        <v>39</v>
      </c>
      <c r="D19" s="2" t="s">
        <v>33</v>
      </c>
      <c r="E19" s="71">
        <v>661</v>
      </c>
      <c r="F19" s="72">
        <v>658.66</v>
      </c>
      <c r="G19" s="45">
        <v>0.95833333333333337</v>
      </c>
      <c r="H19" s="45">
        <v>0.99652777777777779</v>
      </c>
      <c r="I19" s="45">
        <v>1.7361111111111112E-2</v>
      </c>
      <c r="J19" s="45">
        <v>5.5555555555555552E-2</v>
      </c>
      <c r="K19" s="45">
        <v>7.6388888888888895E-2</v>
      </c>
      <c r="L19" s="45">
        <v>0.11458333333333333</v>
      </c>
      <c r="M19" s="45">
        <v>0.13541666666666666</v>
      </c>
      <c r="N19" s="45">
        <v>0.1736111111111111</v>
      </c>
      <c r="O19" s="46">
        <v>0.19444444444444445</v>
      </c>
      <c r="P19" s="3">
        <v>0.2326388888888889</v>
      </c>
      <c r="Q19" s="3">
        <v>0.25347222222222221</v>
      </c>
      <c r="R19" s="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1" t="s">
        <v>51</v>
      </c>
      <c r="B20" s="64">
        <v>705</v>
      </c>
      <c r="C20" s="65" t="s">
        <v>39</v>
      </c>
      <c r="D20" s="2" t="s">
        <v>33</v>
      </c>
      <c r="E20" s="71">
        <v>661</v>
      </c>
      <c r="F20" s="72">
        <v>663</v>
      </c>
      <c r="G20" s="45">
        <v>0.95833333333333337</v>
      </c>
      <c r="H20" s="45">
        <v>0.99652777777777779</v>
      </c>
      <c r="I20" s="45">
        <v>1.7361111111111112E-2</v>
      </c>
      <c r="J20" s="45">
        <v>5.5555555555555552E-2</v>
      </c>
      <c r="K20" s="45">
        <v>7.6388888888888895E-2</v>
      </c>
      <c r="L20" s="45">
        <v>0.11458333333333333</v>
      </c>
      <c r="M20" s="45">
        <v>0.13541666666666666</v>
      </c>
      <c r="N20" s="45">
        <v>0.1736111111111111</v>
      </c>
      <c r="O20" s="46">
        <v>0.19444444444444445</v>
      </c>
      <c r="P20" s="3">
        <v>0.2326388888888889</v>
      </c>
      <c r="Q20" s="3">
        <v>0.25347222222222221</v>
      </c>
      <c r="R20" s="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2" t="s">
        <v>52</v>
      </c>
      <c r="B21" s="64">
        <v>706</v>
      </c>
      <c r="C21" s="65" t="s">
        <v>39</v>
      </c>
      <c r="D21" s="2" t="s">
        <v>33</v>
      </c>
      <c r="E21" s="71">
        <v>665</v>
      </c>
      <c r="F21" s="72">
        <v>663</v>
      </c>
      <c r="G21" s="46">
        <v>0.95833333333333337</v>
      </c>
      <c r="H21" s="46">
        <v>0.99652777777777779</v>
      </c>
      <c r="I21" s="46">
        <v>1.7361111111111112E-2</v>
      </c>
      <c r="J21" s="46">
        <v>5.5555555555555552E-2</v>
      </c>
      <c r="K21" s="46">
        <v>7.6388888888888895E-2</v>
      </c>
      <c r="L21" s="46">
        <v>0.11458333333333333</v>
      </c>
      <c r="M21" s="46">
        <v>0.13541666666666666</v>
      </c>
      <c r="N21" s="46">
        <v>0.1736111111111111</v>
      </c>
      <c r="O21" s="46">
        <v>0.19444444444444445</v>
      </c>
      <c r="P21" s="3">
        <v>0.2326388888888889</v>
      </c>
      <c r="Q21" s="3">
        <v>0.25347222222222221</v>
      </c>
      <c r="R21" s="3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"/>
      <c r="B22" s="1"/>
      <c r="C22" s="2"/>
      <c r="D22" s="2"/>
      <c r="E22" s="5"/>
      <c r="F22" s="5"/>
      <c r="G22" s="46"/>
      <c r="H22" s="46"/>
      <c r="I22" s="46"/>
      <c r="J22" s="46"/>
      <c r="K22" s="46"/>
      <c r="L22" s="46"/>
      <c r="M22" s="46"/>
      <c r="N22" s="46"/>
      <c r="O22" s="46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"/>
      <c r="B23" s="1"/>
      <c r="C23" s="2"/>
      <c r="D23" s="2"/>
      <c r="E23" s="5"/>
      <c r="F23" s="5"/>
      <c r="G23" s="46"/>
      <c r="H23" s="46"/>
      <c r="I23" s="46"/>
      <c r="J23" s="46"/>
      <c r="K23" s="46"/>
      <c r="L23" s="46"/>
      <c r="M23" s="46"/>
      <c r="N23" s="46"/>
      <c r="O23" s="46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4:O900 S9:AT900 P13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2025-12-11T11:13:34Z</dcterms:modified>
</cp:coreProperties>
</file>