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<sst xmlns="http://schemas.openxmlformats.org/spreadsheetml/2006/main" count="88" uniqueCount="47">
  <si>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</si>
  <si>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</si>
  <si>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</si>
  <si>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</si>
  <si>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</si>
  <si>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</si>
  <si>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</si>
  <si>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</si>
  <si>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</si>
  <si>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</si>
  <si>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</si>
  <si>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</si>
  <si>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</si>
  <si>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</si>
  <si>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</si>
  <si>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</si>
  <si>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</si>
  <si>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</si>
  <si>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</si>
  <si>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</si>
  <si>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</si>
  <si>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</si>
  <si>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</si>
  <si>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</si>
  <si>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</si>
  <si>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</si>
  <si>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</si>
  <si>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</si>
  <si>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</si>
  <si>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</si>
  <si>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</si>
  <si>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</si>
  <si>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</si>
  <si>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</si>
  <si>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</si>
  <si>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</si>
  <si>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</si>
  <si>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</si>
  <si>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</si>
  <si>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</si>
  <si>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</si>
  <si>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</si>
  <si>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</si>
  <si>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</si>
  <si>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P/JJR/01</t>
  </si>
  <si>
    <t>P/JJR/02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</si>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</sst>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mbria"/>
      <family val="1"/>
    </font>
    <font>
      <sz val="11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1" fillId="0" borderId="13" xfId="0" applyFont="1" applyBorder="1" applyAlignment="1">
      <alignment wrapText="1"/>
    </xf>
    <xf numFmtId="0" fontId="11" fillId="0" borderId="14" xfId="0" applyFont="1" applyBorder="1" applyAlignment="1">
      <alignment horizontal="right"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20" fontId="1" fillId="0" borderId="14" xfId="0" applyNumberFormat="1" applyFont="1" applyBorder="1" applyAlignment="1">
      <alignment horizontal="right" wrapText="1"/>
    </xf>
    <xf numFmtId="20" fontId="12" fillId="0" borderId="14" xfId="0" applyNumberFormat="1" applyFont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20" fontId="1" fillId="0" borderId="16" xfId="0" applyNumberFormat="1" applyFont="1" applyBorder="1" applyAlignment="1">
      <alignment horizontal="right" wrapText="1"/>
    </xf>
    <xf numFmtId="20" fontId="12" fillId="0" borderId="16" xfId="0" applyNumberFormat="1" applyFont="1" applyBorder="1" applyAlignment="1">
      <alignment horizontal="right" wrapText="1"/>
    </xf>
    <xf numFmtId="49" fontId="13" fillId="0" borderId="0" xfId="0" applyNumberFormat="1" applyFont="1" applyAlignment="1" applyProtection="1">
      <alignment horizontal="left" vertical="center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6" sqref="F16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2" t="s">
        <v>44</v>
      </c>
      <c r="B9" s="53">
        <v>397</v>
      </c>
      <c r="C9" s="62" t="s">
        <v>46</v>
      </c>
      <c r="D9" s="3" t="s">
        <v>33</v>
      </c>
      <c r="E9" s="56">
        <v>66</v>
      </c>
      <c r="F9" s="53">
        <v>69.260000000000005</v>
      </c>
      <c r="G9" s="57">
        <v>0.45833333333333331</v>
      </c>
      <c r="H9" s="57">
        <v>0.5</v>
      </c>
      <c r="I9" s="57">
        <v>0.52083333333333337</v>
      </c>
      <c r="J9" s="57">
        <v>0.5625</v>
      </c>
      <c r="K9" s="58">
        <v>0.58333333333333337</v>
      </c>
      <c r="L9" s="58">
        <v>0.625</v>
      </c>
      <c r="M9" s="58">
        <v>0.64583333333333337</v>
      </c>
      <c r="N9" s="58">
        <v>0.70833333333333337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4" t="s">
        <v>45</v>
      </c>
      <c r="B10" s="55">
        <v>122</v>
      </c>
      <c r="C10" s="62" t="s">
        <v>46</v>
      </c>
      <c r="D10" s="3" t="s">
        <v>33</v>
      </c>
      <c r="E10" s="59">
        <v>63</v>
      </c>
      <c r="F10" s="55">
        <v>66</v>
      </c>
      <c r="G10" s="60">
        <v>0.45833333333333331</v>
      </c>
      <c r="H10" s="60">
        <v>0.5</v>
      </c>
      <c r="I10" s="60">
        <v>0.52083333333333337</v>
      </c>
      <c r="J10" s="60">
        <v>0.5625</v>
      </c>
      <c r="K10" s="61">
        <v>0.58333333333333337</v>
      </c>
      <c r="L10" s="61">
        <v>0.625</v>
      </c>
      <c r="M10" s="61">
        <v>0.64583333333333337</v>
      </c>
      <c r="N10" s="61">
        <v>0.70833333333333337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63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1:F999">
      <formula1>0</formula1>
      <formula2>10000</formula2>
    </dataValidation>
    <dataValidation type="custom" allowBlank="1" showInputMessage="1" showErrorMessage="1" prompt="Time validation - Time should between 0:0 to 23:59 only " sqref="O9:AT999 G11:N999">
      <formula1>AND(GTE(G9,MIN((0),(0.999305555555556))),LTE(G9,MAX((0),(0.999305555555556))))</formula1>
    </dataValidation>
    <dataValidation type="custom" allowBlank="1" showInputMessage="1" prompt="Device Name - Please enter Device Name" sqref="A11:A999">
      <formula1>AND(GTE(LEN(A11),MIN((1),(50))),LTE(LEN(A11),MAX((1),(50))))</formula1>
    </dataValidation>
    <dataValidation type="custom" allowBlank="1" showInputMessage="1" showErrorMessage="1" prompt="IMEI Validation - IMEI Number should be 15 digit." sqref="B11:B999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2026-04-04T06:45:06Z</dcterms:modified>
</cp:coreProperties>
</file>