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<sst xmlns="http://schemas.openxmlformats.org/spreadsheetml/2006/main" count="121" uniqueCount="58">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</sst>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7" sqref="F17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45</v>
      </c>
      <c r="B9" s="50">
        <v>80</v>
      </c>
      <c r="C9" s="48" t="s">
        <v>44</v>
      </c>
      <c r="D9" s="2" t="s">
        <v>33</v>
      </c>
      <c r="E9" s="54">
        <v>206.673</v>
      </c>
      <c r="F9" s="55">
        <v>208.68</v>
      </c>
      <c r="G9" s="56">
        <v>0.41666666666666669</v>
      </c>
      <c r="H9" s="56">
        <v>0.4513888888888889</v>
      </c>
      <c r="I9" s="56">
        <v>0.45833333333333331</v>
      </c>
      <c r="J9" s="56">
        <v>0.49305555555555558</v>
      </c>
      <c r="K9" s="56">
        <v>0.5</v>
      </c>
      <c r="L9" s="56">
        <v>0.53472222222222221</v>
      </c>
      <c r="M9" s="56">
        <v>0.54166666666666663</v>
      </c>
      <c r="N9" s="56">
        <v>0.57638888888888895</v>
      </c>
      <c r="O9" s="56">
        <v>0.58333333333333337</v>
      </c>
      <c r="P9" s="56">
        <v>0.61805555555555558</v>
      </c>
      <c r="Q9" s="56">
        <v>0.625</v>
      </c>
      <c r="R9" s="56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46</v>
      </c>
      <c r="B10" s="52">
        <v>14</v>
      </c>
      <c r="C10" s="48" t="s">
        <v>44</v>
      </c>
      <c r="D10" s="2" t="s">
        <v>33</v>
      </c>
      <c r="E10" s="57">
        <v>210.792</v>
      </c>
      <c r="F10" s="53">
        <v>208.68</v>
      </c>
      <c r="G10" s="58">
        <v>0.41666666666666669</v>
      </c>
      <c r="H10" s="58">
        <v>0.4513888888888889</v>
      </c>
      <c r="I10" s="58">
        <v>0.45833333333333331</v>
      </c>
      <c r="J10" s="58">
        <v>0.49305555555555558</v>
      </c>
      <c r="K10" s="58">
        <v>0.5</v>
      </c>
      <c r="L10" s="58">
        <v>0.53472222222222221</v>
      </c>
      <c r="M10" s="58">
        <v>0.54166666666666663</v>
      </c>
      <c r="N10" s="58">
        <v>0.57638888888888895</v>
      </c>
      <c r="O10" s="58">
        <v>0.58333333333333337</v>
      </c>
      <c r="P10" s="58">
        <v>0.61805555555555558</v>
      </c>
      <c r="Q10" s="58">
        <v>0.625</v>
      </c>
      <c r="R10" s="58">
        <v>0.66666666666666663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47</v>
      </c>
      <c r="B11" s="52">
        <v>35</v>
      </c>
      <c r="C11" s="48" t="s">
        <v>44</v>
      </c>
      <c r="D11" s="2" t="s">
        <v>33</v>
      </c>
      <c r="E11" s="57">
        <v>212.601</v>
      </c>
      <c r="F11" s="53">
        <v>210.792</v>
      </c>
      <c r="G11" s="58">
        <v>0.41666666666666669</v>
      </c>
      <c r="H11" s="58">
        <v>0.4513888888888889</v>
      </c>
      <c r="I11" s="58">
        <v>0.45833333333333331</v>
      </c>
      <c r="J11" s="58">
        <v>0.49305555555555558</v>
      </c>
      <c r="K11" s="58">
        <v>0.5</v>
      </c>
      <c r="L11" s="58">
        <v>0.53472222222222221</v>
      </c>
      <c r="M11" s="58">
        <v>0.54166666666666663</v>
      </c>
      <c r="N11" s="58">
        <v>0.57638888888888895</v>
      </c>
      <c r="O11" s="58">
        <v>0.58333333333333337</v>
      </c>
      <c r="P11" s="58">
        <v>0.61805555555555558</v>
      </c>
      <c r="Q11" s="58">
        <v>0.625</v>
      </c>
      <c r="R11" s="58">
        <v>0.66666666666666663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 t="s">
        <v>48</v>
      </c>
      <c r="B12" s="52">
        <v>33</v>
      </c>
      <c r="C12" s="48" t="s">
        <v>44</v>
      </c>
      <c r="D12" s="2" t="s">
        <v>33</v>
      </c>
      <c r="E12" s="57">
        <v>212.601</v>
      </c>
      <c r="F12" s="53">
        <v>214.66300000000001</v>
      </c>
      <c r="G12" s="58">
        <v>0.41666666666666669</v>
      </c>
      <c r="H12" s="58">
        <v>0.4513888888888889</v>
      </c>
      <c r="I12" s="58">
        <v>0.45833333333333331</v>
      </c>
      <c r="J12" s="58">
        <v>0.49305555555555558</v>
      </c>
      <c r="K12" s="58">
        <v>0.5</v>
      </c>
      <c r="L12" s="58">
        <v>0.53472222222222221</v>
      </c>
      <c r="M12" s="58">
        <v>0.54166666666666663</v>
      </c>
      <c r="N12" s="58">
        <v>0.57638888888888895</v>
      </c>
      <c r="O12" s="58">
        <v>0.58333333333333337</v>
      </c>
      <c r="P12" s="58">
        <v>0.61805555555555558</v>
      </c>
      <c r="Q12" s="58">
        <v>0.625</v>
      </c>
      <c r="R12" s="58">
        <v>0.66666666666666663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 t="s">
        <v>49</v>
      </c>
      <c r="B13" s="52">
        <v>63</v>
      </c>
      <c r="C13" s="48" t="s">
        <v>44</v>
      </c>
      <c r="D13" s="2" t="s">
        <v>33</v>
      </c>
      <c r="E13" s="57">
        <v>214.66300000000001</v>
      </c>
      <c r="F13" s="53">
        <v>216.77</v>
      </c>
      <c r="G13" s="58">
        <v>0.41666666666666669</v>
      </c>
      <c r="H13" s="58">
        <v>0.4513888888888889</v>
      </c>
      <c r="I13" s="58">
        <v>0.45833333333333331</v>
      </c>
      <c r="J13" s="58">
        <v>0.49305555555555558</v>
      </c>
      <c r="K13" s="58">
        <v>0.5</v>
      </c>
      <c r="L13" s="58">
        <v>0.53472222222222221</v>
      </c>
      <c r="M13" s="58">
        <v>0.54166666666666663</v>
      </c>
      <c r="N13" s="58">
        <v>0.57638888888888895</v>
      </c>
      <c r="O13" s="58">
        <v>0.58333333333333337</v>
      </c>
      <c r="P13" s="58">
        <v>0.61805555555555558</v>
      </c>
      <c r="Q13" s="58">
        <v>0.625</v>
      </c>
      <c r="R13" s="58">
        <v>0.66666666666666663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50</v>
      </c>
      <c r="B14" s="52">
        <v>52</v>
      </c>
      <c r="C14" s="48" t="s">
        <v>44</v>
      </c>
      <c r="D14" s="2" t="s">
        <v>33</v>
      </c>
      <c r="E14" s="57">
        <v>216.77</v>
      </c>
      <c r="F14" s="53">
        <v>218.75800000000001</v>
      </c>
      <c r="G14" s="58">
        <v>0.41666666666666669</v>
      </c>
      <c r="H14" s="58">
        <v>0.4513888888888889</v>
      </c>
      <c r="I14" s="58">
        <v>0.45833333333333331</v>
      </c>
      <c r="J14" s="58">
        <v>0.49305555555555558</v>
      </c>
      <c r="K14" s="58">
        <v>0.5</v>
      </c>
      <c r="L14" s="58">
        <v>0.53472222222222221</v>
      </c>
      <c r="M14" s="58">
        <v>0.54166666666666663</v>
      </c>
      <c r="N14" s="58">
        <v>0.57638888888888895</v>
      </c>
      <c r="O14" s="58">
        <v>0.58333333333333337</v>
      </c>
      <c r="P14" s="58">
        <v>0.61805555555555558</v>
      </c>
      <c r="Q14" s="58">
        <v>0.625</v>
      </c>
      <c r="R14" s="58">
        <v>0.66666666666666663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 t="s">
        <v>51</v>
      </c>
      <c r="B15" s="52">
        <v>28</v>
      </c>
      <c r="C15" s="48" t="s">
        <v>44</v>
      </c>
      <c r="D15" s="2" t="s">
        <v>33</v>
      </c>
      <c r="E15" s="57">
        <v>218.75800000000001</v>
      </c>
      <c r="F15" s="53">
        <v>220.709</v>
      </c>
      <c r="G15" s="58">
        <v>0.41666666666666669</v>
      </c>
      <c r="H15" s="58">
        <v>0.4513888888888889</v>
      </c>
      <c r="I15" s="58">
        <v>0.45833333333333331</v>
      </c>
      <c r="J15" s="58">
        <v>0.49305555555555558</v>
      </c>
      <c r="K15" s="58">
        <v>0.5</v>
      </c>
      <c r="L15" s="58">
        <v>0.53472222222222221</v>
      </c>
      <c r="M15" s="58">
        <v>0.54166666666666663</v>
      </c>
      <c r="N15" s="58">
        <v>0.57638888888888895</v>
      </c>
      <c r="O15" s="58">
        <v>0.58333333333333337</v>
      </c>
      <c r="P15" s="58">
        <v>0.61805555555555558</v>
      </c>
      <c r="Q15" s="58">
        <v>0.625</v>
      </c>
      <c r="R15" s="58">
        <v>0.66666666666666663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52</v>
      </c>
      <c r="B16" s="52">
        <v>13</v>
      </c>
      <c r="C16" s="48" t="s">
        <v>44</v>
      </c>
      <c r="D16" s="2" t="s">
        <v>33</v>
      </c>
      <c r="E16" s="57">
        <v>222.66900000000001</v>
      </c>
      <c r="F16" s="53">
        <v>220.709</v>
      </c>
      <c r="G16" s="58">
        <v>0.41666666666666669</v>
      </c>
      <c r="H16" s="58">
        <v>0.4513888888888889</v>
      </c>
      <c r="I16" s="58">
        <v>0.45833333333333331</v>
      </c>
      <c r="J16" s="58">
        <v>0.49305555555555558</v>
      </c>
      <c r="K16" s="58">
        <v>0.5</v>
      </c>
      <c r="L16" s="58">
        <v>0.53472222222222221</v>
      </c>
      <c r="M16" s="58">
        <v>0.54166666666666663</v>
      </c>
      <c r="N16" s="58">
        <v>0.57638888888888895</v>
      </c>
      <c r="O16" s="58">
        <v>0.58333333333333337</v>
      </c>
      <c r="P16" s="58">
        <v>0.61805555555555558</v>
      </c>
      <c r="Q16" s="58">
        <v>0.625</v>
      </c>
      <c r="R16" s="58">
        <v>0.66666666666666663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 t="s">
        <v>53</v>
      </c>
      <c r="B17" s="52">
        <v>137</v>
      </c>
      <c r="C17" s="48" t="s">
        <v>44</v>
      </c>
      <c r="D17" s="2" t="s">
        <v>33</v>
      </c>
      <c r="E17" s="57">
        <v>222.66900000000001</v>
      </c>
      <c r="F17" s="53">
        <v>224.74799999999999</v>
      </c>
      <c r="G17" s="58">
        <v>0.41666666666666669</v>
      </c>
      <c r="H17" s="58">
        <v>0.4513888888888889</v>
      </c>
      <c r="I17" s="58">
        <v>0.45833333333333331</v>
      </c>
      <c r="J17" s="58">
        <v>0.49305555555555558</v>
      </c>
      <c r="K17" s="58">
        <v>0.5</v>
      </c>
      <c r="L17" s="58">
        <v>0.53472222222222221</v>
      </c>
      <c r="M17" s="58">
        <v>0.54166666666666663</v>
      </c>
      <c r="N17" s="58">
        <v>0.57638888888888895</v>
      </c>
      <c r="O17" s="58">
        <v>0.58333333333333337</v>
      </c>
      <c r="P17" s="58">
        <v>0.61805555555555558</v>
      </c>
      <c r="Q17" s="58">
        <v>0.625</v>
      </c>
      <c r="R17" s="58">
        <v>0.66666666666666663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 t="s">
        <v>54</v>
      </c>
      <c r="B18" s="53">
        <v>25</v>
      </c>
      <c r="C18" s="48" t="s">
        <v>44</v>
      </c>
      <c r="D18" s="2" t="s">
        <v>33</v>
      </c>
      <c r="E18" s="57">
        <v>224.74799999999999</v>
      </c>
      <c r="F18" s="53">
        <v>226.51300000000001</v>
      </c>
      <c r="G18" s="58">
        <v>0.41666666666666669</v>
      </c>
      <c r="H18" s="58">
        <v>0.4513888888888889</v>
      </c>
      <c r="I18" s="58">
        <v>0.45833333333333331</v>
      </c>
      <c r="J18" s="58">
        <v>0.49305555555555558</v>
      </c>
      <c r="K18" s="58">
        <v>0.5</v>
      </c>
      <c r="L18" s="58">
        <v>0.53472222222222221</v>
      </c>
      <c r="M18" s="58">
        <v>0.54166666666666663</v>
      </c>
      <c r="N18" s="58">
        <v>0.57638888888888895</v>
      </c>
      <c r="O18" s="58">
        <v>0.58333333333333337</v>
      </c>
      <c r="P18" s="58">
        <v>0.61805555555555558</v>
      </c>
      <c r="Q18" s="58">
        <v>0.625</v>
      </c>
      <c r="R18" s="58">
        <v>0.66666666666666663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 t="s">
        <v>55</v>
      </c>
      <c r="B19" s="52">
        <v>1</v>
      </c>
      <c r="C19" s="48" t="s">
        <v>44</v>
      </c>
      <c r="D19" s="2" t="s">
        <v>33</v>
      </c>
      <c r="E19" s="57">
        <v>228.72300000000001</v>
      </c>
      <c r="F19" s="53">
        <v>226.51300000000001</v>
      </c>
      <c r="G19" s="58">
        <v>0.41666666666666669</v>
      </c>
      <c r="H19" s="58">
        <v>0.4513888888888889</v>
      </c>
      <c r="I19" s="58">
        <v>0.45833333333333331</v>
      </c>
      <c r="J19" s="58">
        <v>0.49305555555555558</v>
      </c>
      <c r="K19" s="58">
        <v>0.5</v>
      </c>
      <c r="L19" s="58">
        <v>0.53472222222222221</v>
      </c>
      <c r="M19" s="58">
        <v>0.54166666666666663</v>
      </c>
      <c r="N19" s="58">
        <v>0.57638888888888895</v>
      </c>
      <c r="O19" s="58">
        <v>0.58333333333333337</v>
      </c>
      <c r="P19" s="58">
        <v>0.61805555555555558</v>
      </c>
      <c r="Q19" s="58">
        <v>0.625</v>
      </c>
      <c r="R19" s="58">
        <v>0.66666666666666663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 t="s">
        <v>56</v>
      </c>
      <c r="B20" s="52">
        <v>46</v>
      </c>
      <c r="C20" s="48" t="s">
        <v>44</v>
      </c>
      <c r="D20" s="2" t="s">
        <v>33</v>
      </c>
      <c r="E20" s="57">
        <v>230.947</v>
      </c>
      <c r="F20" s="53">
        <v>228.72300000000001</v>
      </c>
      <c r="G20" s="58">
        <v>0.41666666666666669</v>
      </c>
      <c r="H20" s="58">
        <v>0.4513888888888889</v>
      </c>
      <c r="I20" s="58">
        <v>0.45833333333333331</v>
      </c>
      <c r="J20" s="58">
        <v>0.49305555555555558</v>
      </c>
      <c r="K20" s="58">
        <v>0.5</v>
      </c>
      <c r="L20" s="58">
        <v>0.53472222222222221</v>
      </c>
      <c r="M20" s="58">
        <v>0.54166666666666663</v>
      </c>
      <c r="N20" s="58">
        <v>0.57638888888888895</v>
      </c>
      <c r="O20" s="58">
        <v>0.58333333333333337</v>
      </c>
      <c r="P20" s="58">
        <v>0.61805555555555558</v>
      </c>
      <c r="Q20" s="58">
        <v>0.625</v>
      </c>
      <c r="R20" s="58">
        <v>0.66666666666666663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 t="s">
        <v>57</v>
      </c>
      <c r="B21" s="52">
        <v>4</v>
      </c>
      <c r="C21" s="48" t="s">
        <v>44</v>
      </c>
      <c r="D21" s="2" t="s">
        <v>33</v>
      </c>
      <c r="E21" s="57">
        <v>230.947</v>
      </c>
      <c r="F21" s="53">
        <v>233.2</v>
      </c>
      <c r="G21" s="58">
        <v>0.41666666666666669</v>
      </c>
      <c r="H21" s="58">
        <v>0.4513888888888889</v>
      </c>
      <c r="I21" s="58">
        <v>0.45833333333333331</v>
      </c>
      <c r="J21" s="58">
        <v>0.49305555555555558</v>
      </c>
      <c r="K21" s="58">
        <v>0.5</v>
      </c>
      <c r="L21" s="58">
        <v>0.53472222222222221</v>
      </c>
      <c r="M21" s="58">
        <v>0.54166666666666663</v>
      </c>
      <c r="N21" s="58">
        <v>0.57638888888888895</v>
      </c>
      <c r="O21" s="58">
        <v>0.58333333333333337</v>
      </c>
      <c r="P21" s="58">
        <v>0.61805555555555558</v>
      </c>
      <c r="Q21" s="58">
        <v>0.625</v>
      </c>
      <c r="R21" s="58">
        <v>0.66666666666666663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2:F999">
      <formula1>0</formula1>
      <formula2>10000</formula2>
    </dataValidation>
    <dataValidation type="custom" allowBlank="1" showInputMessage="1" showErrorMessage="1" prompt="Time validation - Time should between 0:0 to 23:59 only " sqref="S9:AT999 G22:R999">
      <formula1>AND(GTE(G9,MIN((0),(0.999305555555556))),LTE(G9,MAX((0),(0.999305555555556))))</formula1>
    </dataValidation>
    <dataValidation type="custom" allowBlank="1" showInputMessage="1" prompt="Device Name - Please enter Device Name" sqref="A22:A999">
      <formula1>AND(GTE(LEN(A22),MIN((1),(50))),LTE(LEN(A22),MAX((1),(50))))</formula1>
    </dataValidation>
    <dataValidation type="custom" allowBlank="1" showInputMessage="1" showErrorMessage="1" prompt="IMEI Validation - IMEI Number should be 15 digit." sqref="B22:B999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2026-04-11T04:27:49Z</dcterms:modified>
</cp:coreProperties>
</file>