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<sst xmlns="http://schemas.openxmlformats.org/spreadsheetml/2006/main" count="130" uniqueCount="61">
  <si>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</si>
  <si>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</si>
  <si>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</si>
  <si>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</si>
  <si>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</si>
  <si>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</si>
  <si>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</si>
  <si>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</si>
  <si>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</si>
  <si>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</si>
  <si>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</si>
  <si>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</si>
  <si>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</si>
  <si>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</si>
  <si>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</si>
  <si>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</si>
  <si>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</si>
  <si>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</si>
  <si>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</si>
  <si>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</si>
  <si>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</si>
  <si>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</si>
  <si>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</si>
  <si>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</si>
  <si>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</si>
  <si>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</si>
  <si>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</si>
  <si>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</si>
  <si>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</si>
  <si>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</si>
  <si>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</si>
  <si>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</si>
  <si>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</si>
  <si>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</si>
  <si>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</si>
  <si>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</si>
  <si>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</si>
  <si>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</si>
  <si>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</si>
  <si>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</si>
  <si>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</si>
  <si>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</si>
  <si>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</si>
  <si>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</si>
  <si>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P/CNLN/24</t>
  </si>
  <si>
    <t>P/CNLN/25</t>
  </si>
  <si>
    <t>P/CNLN/26</t>
  </si>
  <si>
    <t>P/CNLN/27</t>
  </si>
  <si>
    <t>P/CNLN/250</t>
  </si>
  <si>
    <t>P/CNLN/29</t>
  </si>
  <si>
    <t>P/CNLN/30</t>
  </si>
  <si>
    <t>P/CNLN/31</t>
  </si>
  <si>
    <t>P/CNLN/32</t>
  </si>
  <si>
    <t>K/CNLN/69</t>
  </si>
  <si>
    <t>K/CNLN/70</t>
  </si>
  <si>
    <t>K/CNLN/71</t>
  </si>
  <si>
    <t>K/CNLN/72</t>
  </si>
  <si>
    <t>K/CNLN/73</t>
  </si>
  <si>
    <t>K/CNLN/74</t>
  </si>
  <si>
    <t>K/CNLN/28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</si>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</sst>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1" t="s">
        <v>44</v>
      </c>
      <c r="B9" s="1">
        <v>24</v>
      </c>
      <c r="C9" s="2" t="s">
        <v>60</v>
      </c>
      <c r="D9" s="3" t="s">
        <v>33</v>
      </c>
      <c r="E9" s="4">
        <v>956</v>
      </c>
      <c r="F9" s="4">
        <v>952</v>
      </c>
      <c r="G9" s="5">
        <v>0.41666666666666669</v>
      </c>
      <c r="H9" s="5">
        <v>0.49305555555555558</v>
      </c>
      <c r="I9" s="5">
        <v>0.5</v>
      </c>
      <c r="J9" s="5">
        <v>0.57638888888888895</v>
      </c>
      <c r="K9" s="5">
        <v>0.59027777777777779</v>
      </c>
      <c r="L9" s="5">
        <v>0.66666666666666663</v>
      </c>
      <c r="M9" s="5">
        <v>0.67361111111111116</v>
      </c>
      <c r="N9" s="5">
        <v>0.75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45</v>
      </c>
      <c r="B10" s="1">
        <v>25</v>
      </c>
      <c r="C10" s="2" t="s">
        <v>60</v>
      </c>
      <c r="D10" s="3" t="s">
        <v>33</v>
      </c>
      <c r="E10" s="4">
        <v>952</v>
      </c>
      <c r="F10" s="4">
        <v>948</v>
      </c>
      <c r="G10" s="5">
        <v>0.41666666666666669</v>
      </c>
      <c r="H10" s="5">
        <v>0.49305555555555558</v>
      </c>
      <c r="I10" s="5">
        <v>0.5</v>
      </c>
      <c r="J10" s="5">
        <v>0.57638888888888895</v>
      </c>
      <c r="K10" s="5">
        <v>0.59027777777777779</v>
      </c>
      <c r="L10" s="5">
        <v>0.66666666666666663</v>
      </c>
      <c r="M10" s="5">
        <v>0.67361111111111116</v>
      </c>
      <c r="N10" s="5">
        <v>0.75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46</v>
      </c>
      <c r="B11" s="1">
        <v>26</v>
      </c>
      <c r="C11" s="2" t="s">
        <v>60</v>
      </c>
      <c r="D11" s="3" t="s">
        <v>33</v>
      </c>
      <c r="E11" s="4">
        <v>944</v>
      </c>
      <c r="F11" s="4">
        <v>948</v>
      </c>
      <c r="G11" s="5">
        <v>0.41666666666666669</v>
      </c>
      <c r="H11" s="5">
        <v>0.49305555555555558</v>
      </c>
      <c r="I11" s="5">
        <v>0.5</v>
      </c>
      <c r="J11" s="5">
        <v>0.57638888888888895</v>
      </c>
      <c r="K11" s="5">
        <v>0.59027777777777779</v>
      </c>
      <c r="L11" s="5">
        <v>0.66666666666666663</v>
      </c>
      <c r="M11" s="5">
        <v>0.67361111111111116</v>
      </c>
      <c r="N11" s="5">
        <v>0.75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47</v>
      </c>
      <c r="B12" s="1">
        <v>27</v>
      </c>
      <c r="C12" s="2" t="s">
        <v>60</v>
      </c>
      <c r="D12" s="3" t="s">
        <v>33</v>
      </c>
      <c r="E12" s="4">
        <v>940</v>
      </c>
      <c r="F12" s="4">
        <v>944</v>
      </c>
      <c r="G12" s="5">
        <v>0.41666666666666669</v>
      </c>
      <c r="H12" s="5">
        <v>0.49305555555555558</v>
      </c>
      <c r="I12" s="5">
        <v>0.5</v>
      </c>
      <c r="J12" s="5">
        <v>0.57638888888888895</v>
      </c>
      <c r="K12" s="5">
        <v>0.59027777777777779</v>
      </c>
      <c r="L12" s="5">
        <v>0.66666666666666663</v>
      </c>
      <c r="M12" s="5">
        <v>0.67361111111111116</v>
      </c>
      <c r="N12" s="5">
        <v>0.75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48</v>
      </c>
      <c r="B13" s="1">
        <v>250</v>
      </c>
      <c r="C13" s="2" t="s">
        <v>60</v>
      </c>
      <c r="D13" s="3" t="s">
        <v>33</v>
      </c>
      <c r="E13" s="4">
        <v>940</v>
      </c>
      <c r="F13" s="4">
        <v>936</v>
      </c>
      <c r="G13" s="5">
        <v>0.41666666666666669</v>
      </c>
      <c r="H13" s="5">
        <v>0.49305555555555558</v>
      </c>
      <c r="I13" s="5">
        <v>0.5</v>
      </c>
      <c r="J13" s="5">
        <v>0.57638888888888895</v>
      </c>
      <c r="K13" s="5">
        <v>0.59027777777777779</v>
      </c>
      <c r="L13" s="5">
        <v>0.66666666666666663</v>
      </c>
      <c r="M13" s="5">
        <v>0.67361111111111116</v>
      </c>
      <c r="N13" s="5">
        <v>0.75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49</v>
      </c>
      <c r="B14" s="1">
        <v>29</v>
      </c>
      <c r="C14" s="2" t="s">
        <v>60</v>
      </c>
      <c r="D14" s="3" t="s">
        <v>33</v>
      </c>
      <c r="E14" s="4">
        <v>932</v>
      </c>
      <c r="F14" s="4">
        <v>936</v>
      </c>
      <c r="G14" s="5">
        <v>0.41666666666666669</v>
      </c>
      <c r="H14" s="5">
        <v>0.49305555555555558</v>
      </c>
      <c r="I14" s="5">
        <v>0.5</v>
      </c>
      <c r="J14" s="5">
        <v>0.57638888888888895</v>
      </c>
      <c r="K14" s="5">
        <v>0.59027777777777779</v>
      </c>
      <c r="L14" s="5">
        <v>0.66666666666666663</v>
      </c>
      <c r="M14" s="5">
        <v>0.67361111111111116</v>
      </c>
      <c r="N14" s="5">
        <v>0.75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50</v>
      </c>
      <c r="B15" s="1">
        <v>30</v>
      </c>
      <c r="C15" s="2" t="s">
        <v>60</v>
      </c>
      <c r="D15" s="3" t="s">
        <v>33</v>
      </c>
      <c r="E15" s="4">
        <v>932</v>
      </c>
      <c r="F15" s="4">
        <v>928</v>
      </c>
      <c r="G15" s="5">
        <v>0.41666666666666669</v>
      </c>
      <c r="H15" s="5">
        <v>0.49305555555555558</v>
      </c>
      <c r="I15" s="5">
        <v>0.5</v>
      </c>
      <c r="J15" s="5">
        <v>0.57638888888888895</v>
      </c>
      <c r="K15" s="5">
        <v>0.59027777777777779</v>
      </c>
      <c r="L15" s="5">
        <v>0.66666666666666663</v>
      </c>
      <c r="M15" s="5">
        <v>0.67361111111111116</v>
      </c>
      <c r="N15" s="5">
        <v>0.75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51</v>
      </c>
      <c r="B16" s="1">
        <v>31</v>
      </c>
      <c r="C16" s="2" t="s">
        <v>60</v>
      </c>
      <c r="D16" s="3" t="s">
        <v>33</v>
      </c>
      <c r="E16" s="4">
        <v>928</v>
      </c>
      <c r="F16" s="4">
        <v>924</v>
      </c>
      <c r="G16" s="5">
        <v>0.41666666666666669</v>
      </c>
      <c r="H16" s="5">
        <v>0.49305555555555558</v>
      </c>
      <c r="I16" s="5">
        <v>0.5</v>
      </c>
      <c r="J16" s="5">
        <v>0.57638888888888895</v>
      </c>
      <c r="K16" s="5">
        <v>0.59027777777777779</v>
      </c>
      <c r="L16" s="5">
        <v>0.66666666666666663</v>
      </c>
      <c r="M16" s="5">
        <v>0.67361111111111116</v>
      </c>
      <c r="N16" s="5">
        <v>0.75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52</v>
      </c>
      <c r="B17" s="1">
        <v>32</v>
      </c>
      <c r="C17" s="2" t="s">
        <v>60</v>
      </c>
      <c r="D17" s="3" t="s">
        <v>33</v>
      </c>
      <c r="E17" s="4">
        <v>920</v>
      </c>
      <c r="F17" s="4">
        <v>924</v>
      </c>
      <c r="G17" s="5">
        <v>0.41666666666666669</v>
      </c>
      <c r="H17" s="5">
        <v>0.49305555555555558</v>
      </c>
      <c r="I17" s="5">
        <v>0.5</v>
      </c>
      <c r="J17" s="5">
        <v>0.57638888888888895</v>
      </c>
      <c r="K17" s="5">
        <v>0.59027777777777779</v>
      </c>
      <c r="L17" s="5">
        <v>0.66666666666666663</v>
      </c>
      <c r="M17" s="5">
        <v>0.67361111111111116</v>
      </c>
      <c r="N17" s="5">
        <v>0.75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53</v>
      </c>
      <c r="B18" s="1">
        <v>69</v>
      </c>
      <c r="C18" s="2" t="s">
        <v>60</v>
      </c>
      <c r="D18" s="3" t="s">
        <v>32</v>
      </c>
      <c r="E18" s="4">
        <v>920</v>
      </c>
      <c r="F18" s="4">
        <v>925</v>
      </c>
      <c r="G18" s="5">
        <v>0.29166666666666669</v>
      </c>
      <c r="H18" s="5">
        <v>0.45833333333333331</v>
      </c>
      <c r="I18" s="5">
        <v>0.5</v>
      </c>
      <c r="J18" s="5">
        <v>0.66666666666666663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54</v>
      </c>
      <c r="B19" s="1">
        <v>70</v>
      </c>
      <c r="C19" s="2" t="s">
        <v>60</v>
      </c>
      <c r="D19" s="3" t="s">
        <v>32</v>
      </c>
      <c r="E19" s="4">
        <v>925</v>
      </c>
      <c r="F19" s="4">
        <v>930</v>
      </c>
      <c r="G19" s="5">
        <v>0.29166666666666669</v>
      </c>
      <c r="H19" s="5">
        <v>0.45833333333333331</v>
      </c>
      <c r="I19" s="5">
        <v>0.5</v>
      </c>
      <c r="J19" s="5">
        <v>0.66666666666666663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 t="s">
        <v>55</v>
      </c>
      <c r="B20" s="1">
        <v>71</v>
      </c>
      <c r="C20" s="2" t="s">
        <v>60</v>
      </c>
      <c r="D20" s="3" t="s">
        <v>32</v>
      </c>
      <c r="E20" s="9">
        <v>930</v>
      </c>
      <c r="F20" s="9">
        <v>935</v>
      </c>
      <c r="G20" s="6">
        <v>0.29166666666666669</v>
      </c>
      <c r="H20" s="6">
        <v>0.45833333333333331</v>
      </c>
      <c r="I20" s="6">
        <v>0.5</v>
      </c>
      <c r="J20" s="6">
        <v>0.66666666666666663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 t="s">
        <v>56</v>
      </c>
      <c r="B21" s="1">
        <v>72</v>
      </c>
      <c r="C21" s="2" t="s">
        <v>60</v>
      </c>
      <c r="D21" s="3" t="s">
        <v>32</v>
      </c>
      <c r="E21" s="9">
        <v>935</v>
      </c>
      <c r="F21" s="9">
        <v>940</v>
      </c>
      <c r="G21" s="6">
        <v>0.29166666666666669</v>
      </c>
      <c r="H21" s="6">
        <v>0.45833333333333331</v>
      </c>
      <c r="I21" s="6">
        <v>0.5</v>
      </c>
      <c r="J21" s="6">
        <v>0.66666666666666663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57</v>
      </c>
      <c r="B22" s="1">
        <v>73</v>
      </c>
      <c r="C22" s="2" t="s">
        <v>60</v>
      </c>
      <c r="D22" s="3" t="s">
        <v>32</v>
      </c>
      <c r="E22" s="9">
        <v>940</v>
      </c>
      <c r="F22" s="9">
        <v>945</v>
      </c>
      <c r="G22" s="6">
        <v>0.29166666666666669</v>
      </c>
      <c r="H22" s="6">
        <v>0.45833333333333331</v>
      </c>
      <c r="I22" s="6">
        <v>0.5</v>
      </c>
      <c r="J22" s="6">
        <v>0.66666666666666663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58</v>
      </c>
      <c r="B23" s="1">
        <v>74</v>
      </c>
      <c r="C23" s="2" t="s">
        <v>60</v>
      </c>
      <c r="D23" s="3" t="s">
        <v>32</v>
      </c>
      <c r="E23" s="9">
        <v>945</v>
      </c>
      <c r="F23" s="9">
        <v>950</v>
      </c>
      <c r="G23" s="6">
        <v>0.29166666666666669</v>
      </c>
      <c r="H23" s="6">
        <v>0.45833333333333331</v>
      </c>
      <c r="I23" s="6">
        <v>0.5</v>
      </c>
      <c r="J23" s="6">
        <v>0.66666666666666663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59</v>
      </c>
      <c r="B24" s="1">
        <v>28</v>
      </c>
      <c r="C24" s="2" t="s">
        <v>60</v>
      </c>
      <c r="D24" s="3" t="s">
        <v>32</v>
      </c>
      <c r="E24" s="9">
        <v>955</v>
      </c>
      <c r="F24" s="9">
        <v>950</v>
      </c>
      <c r="G24" s="6">
        <v>0.29166666666666669</v>
      </c>
      <c r="H24" s="6">
        <v>0.45833333333333331</v>
      </c>
      <c r="I24" s="6">
        <v>0.5</v>
      </c>
      <c r="J24" s="6">
        <v>0.66666666666666663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7">
      <formula1>0</formula1>
      <formula2>10000</formula2>
    </dataValidation>
    <dataValidation type="custom" allowBlank="1" showInputMessage="1" showErrorMessage="1" prompt="Time validation - Time should between 0:0 to 23:59 only " sqref="G9:AT997">
      <formula1>AND(GTE(G9,MIN((0),(0.999305555555556))),LTE(G9,MAX((0),(0.999305555555556))))</formula1>
    </dataValidation>
    <dataValidation type="custom" allowBlank="1" showInputMessage="1" prompt="Device Name - Please enter Device Name" sqref="A9:A997">
      <formula1>AND(GTE(LEN(A9),MIN((1),(50))),LTE(LEN(A9),MAX((1),(50))))</formula1>
    </dataValidation>
    <dataValidation type="custom" allowBlank="1" showInputMessage="1" showErrorMessage="1" prompt="IMEI Validation - IMEI Number should be 15 digit." sqref="B9:B9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2026-04-22T11:50:51Z</dcterms:modified>
</cp:coreProperties>
</file>